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nual Data" r:id="rId3" sheetId="1"/>
  </sheets>
</workbook>
</file>

<file path=xl/sharedStrings.xml><?xml version="1.0" encoding="utf-8"?>
<sst xmlns="http://schemas.openxmlformats.org/spreadsheetml/2006/main" count="168" uniqueCount="24">
  <si>
    <t/>
  </si>
  <si>
    <t>U.S. Energy Information Administration</t>
  </si>
  <si>
    <t>December 2016 Monthly Energy Review</t>
  </si>
  <si>
    <t>Note: Information about data precision.</t>
  </si>
  <si>
    <t>Release Date: December 22, 2016</t>
  </si>
  <si>
    <t>Next Update: January 27, 2017</t>
  </si>
  <si>
    <t>Table 1.8 Motor Vehicle Mileage, Fuel Consumption, and Fuel Economy</t>
  </si>
  <si>
    <t>Year</t>
  </si>
  <si>
    <t>Light-Duty Vehicles, Short Wheelbase Mileage</t>
  </si>
  <si>
    <t>Light-Duty Vehicles, Short Wheelbase Fuel Consumption</t>
  </si>
  <si>
    <t>Light-Duty Vehicles, Short Wheelbase Fuel Economy</t>
  </si>
  <si>
    <t>Light-Duty Vehicles, Long Wheelbase Mileage</t>
  </si>
  <si>
    <t>Light-Duty Vehicles, Long Wheelbase Fuel Consumption</t>
  </si>
  <si>
    <t>Light-Duty Vehicles, Long Wheelbase Fuel Economy</t>
  </si>
  <si>
    <t>Heavy-Duty Trucks Mileage</t>
  </si>
  <si>
    <t>Heavy-Duty Trucks Fuel Consumption</t>
  </si>
  <si>
    <t>Heavy-Duty Trucks Fuel Economy</t>
  </si>
  <si>
    <t>All Motor Vehicles Mileage</t>
  </si>
  <si>
    <t>All Motor Vehicles Fuel Consumption</t>
  </si>
  <si>
    <t>All Motor Vehicles Fuel Economy</t>
  </si>
  <si>
    <t>(Miles per Vehicle)</t>
  </si>
  <si>
    <t>(Gallons per Vehicle)</t>
  </si>
  <si>
    <t>(Miles per Gallon)</t>
  </si>
  <si>
    <t>Not Available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</si>
</sst>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4.0"/>
      <charset val="0"/>
      <color indexed="8"/>
      <u val="none"/>
      <b val="true"/>
    </font>
    <font>
      <name val="Calibri"/>
      <sz val="14.0"/>
      <charset val="0"/>
      <color indexed="8"/>
      <u val="none"/>
      <i val="true"/>
    </font>
    <font>
      <name val="Calibri"/>
      <sz val="10.0"/>
      <charset val="0"/>
      <color indexed="12"/>
      <u val="single"/>
      <b val="true"/>
    </font>
    <font>
      <name val="Calibri"/>
      <sz val="12.0"/>
      <charset val="0"/>
      <color indexed="8"/>
      <u val="none"/>
      <b val="true"/>
    </font>
    <font>
      <name val="Calibri"/>
      <sz val="10.0"/>
      <charset val="0"/>
      <color indexed="8"/>
      <u val="none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drawings/drawing1.xml><?xml version="1.0" encoding="utf-8"?>
<xdr:wsDr xmlns:xdr="http://schemas.openxmlformats.org/drawingml/2006/spreadsheetDrawing"/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bestFit="true" customWidth="true" width="72.073828125"/>
    <col min="2" max="2" bestFit="true" customWidth="true" width="39.105078125"/>
    <col min="3" max="3" bestFit="true" customWidth="true" width="47.478125"/>
    <col min="4" max="4" bestFit="true" customWidth="true" width="43.9771484375"/>
    <col min="5" max="5" bestFit="true" customWidth="true" width="38.5494140625"/>
    <col min="6" max="6" bestFit="true" customWidth="true" width="46.9224609375"/>
    <col min="7" max="7" bestFit="true" customWidth="true" width="43.421484375"/>
    <col min="8" max="8" bestFit="true" customWidth="true" width="23.511328125"/>
    <col min="9" max="9" bestFit="true" customWidth="true" width="31.884375"/>
    <col min="10" max="10" bestFit="true" customWidth="true" width="28.3833984375"/>
    <col min="11" max="11" bestFit="true" customWidth="true" width="23.357421875"/>
    <col min="12" max="12" bestFit="true" customWidth="true" width="31.73046875"/>
    <col min="13" max="13" bestFit="true" customWidth="true" width="28.2294921875"/>
  </cols>
  <sheetData>
    <row r="1">
      <c r="A1" t="s" s="1">
        <v>1</v>
      </c>
    </row>
    <row r="2">
      <c r="A2" t="s" s="4">
        <v>2</v>
      </c>
    </row>
    <row r="3">
      <c r="A3" t="s">
        <v>0</v>
      </c>
    </row>
    <row r="4">
      <c r="A4" t="s" s="3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5">
        <v>6</v>
      </c>
    </row>
    <row r="10">
      <c r="A10" t="s">
        <v>0</v>
      </c>
    </row>
    <row r="11">
      <c r="A11" t="s" s="6">
        <v>7</v>
      </c>
      <c r="B11" t="s" s="7">
        <v>8</v>
      </c>
      <c r="C11" t="s" s="8">
        <v>9</v>
      </c>
      <c r="D11" t="s" s="9">
        <v>10</v>
      </c>
      <c r="E11" t="s" s="10">
        <v>11</v>
      </c>
      <c r="F11" t="s" s="11">
        <v>12</v>
      </c>
      <c r="G11" t="s" s="12">
        <v>13</v>
      </c>
      <c r="H11" t="s" s="13">
        <v>14</v>
      </c>
      <c r="I11" t="s" s="14">
        <v>15</v>
      </c>
      <c r="J11" t="s" s="15">
        <v>16</v>
      </c>
      <c r="K11" t="s" s="16">
        <v>17</v>
      </c>
      <c r="L11" t="s" s="17">
        <v>18</v>
      </c>
      <c r="M11" t="s" s="18">
        <v>19</v>
      </c>
    </row>
    <row r="12">
      <c r="B12" t="s" s="19">
        <v>20</v>
      </c>
      <c r="C12" t="s" s="20">
        <v>21</v>
      </c>
      <c r="D12" t="s" s="21">
        <v>22</v>
      </c>
      <c r="E12" t="s" s="22">
        <v>20</v>
      </c>
      <c r="F12" t="s" s="23">
        <v>21</v>
      </c>
      <c r="G12" t="s" s="24">
        <v>22</v>
      </c>
      <c r="H12" t="s" s="25">
        <v>20</v>
      </c>
      <c r="I12" t="s" s="26">
        <v>21</v>
      </c>
      <c r="J12" t="s" s="27">
        <v>22</v>
      </c>
      <c r="K12" t="s" s="28">
        <v>20</v>
      </c>
      <c r="L12" t="s" s="29">
        <v>21</v>
      </c>
      <c r="M12" t="s" s="30">
        <v>22</v>
      </c>
    </row>
    <row r="13">
      <c r="A13" t="n" s="31">
        <v>1949.0</v>
      </c>
      <c r="B13" t="n">
        <v>9388.0</v>
      </c>
      <c r="C13" t="n">
        <v>627.0</v>
      </c>
      <c r="D13" t="n">
        <v>15.0</v>
      </c>
      <c r="E13" t="s">
        <v>23</v>
      </c>
      <c r="F13" t="s">
        <v>23</v>
      </c>
      <c r="G13" t="s">
        <v>23</v>
      </c>
      <c r="H13" t="n">
        <v>9712.0</v>
      </c>
      <c r="I13" t="n">
        <v>1080.0</v>
      </c>
      <c r="J13" t="n">
        <v>9.0</v>
      </c>
      <c r="K13" t="n">
        <v>9498.0</v>
      </c>
      <c r="L13" t="n">
        <v>726.0</v>
      </c>
      <c r="M13" t="n">
        <v>13.1</v>
      </c>
    </row>
    <row r="14">
      <c r="A14" t="n" s="32">
        <v>1950.0</v>
      </c>
      <c r="B14" t="n">
        <v>9060.0</v>
      </c>
      <c r="C14" t="n">
        <v>603.0</v>
      </c>
      <c r="D14" t="n">
        <v>15.0</v>
      </c>
      <c r="E14" t="s">
        <v>23</v>
      </c>
      <c r="F14" t="s">
        <v>23</v>
      </c>
      <c r="G14" t="s">
        <v>23</v>
      </c>
      <c r="H14" t="n">
        <v>10316.0</v>
      </c>
      <c r="I14" t="n">
        <v>1229.0</v>
      </c>
      <c r="J14" t="n">
        <v>8.4</v>
      </c>
      <c r="K14" t="n">
        <v>9321.0</v>
      </c>
      <c r="L14" t="n">
        <v>725.0</v>
      </c>
      <c r="M14" t="n">
        <v>12.8</v>
      </c>
    </row>
    <row r="15">
      <c r="A15" t="n" s="33">
        <v>1951.0</v>
      </c>
      <c r="B15" t="n">
        <v>9186.0</v>
      </c>
      <c r="C15" t="n">
        <v>614.0</v>
      </c>
      <c r="D15" t="n">
        <v>15.0</v>
      </c>
      <c r="E15" t="s">
        <v>23</v>
      </c>
      <c r="F15" t="s">
        <v>23</v>
      </c>
      <c r="G15" t="s">
        <v>23</v>
      </c>
      <c r="H15" t="n">
        <v>10545.0</v>
      </c>
      <c r="I15" t="n">
        <v>1242.0</v>
      </c>
      <c r="J15" t="n">
        <v>8.5</v>
      </c>
      <c r="K15" t="n">
        <v>9460.0</v>
      </c>
      <c r="L15" t="n">
        <v>735.0</v>
      </c>
      <c r="M15" t="n">
        <v>12.9</v>
      </c>
    </row>
    <row r="16">
      <c r="A16" t="n" s="34">
        <v>1952.0</v>
      </c>
      <c r="B16" t="n">
        <v>9360.0</v>
      </c>
      <c r="C16" t="n">
        <v>639.0</v>
      </c>
      <c r="D16" t="n">
        <v>14.7</v>
      </c>
      <c r="E16" t="s">
        <v>23</v>
      </c>
      <c r="F16" t="s">
        <v>23</v>
      </c>
      <c r="G16" t="s">
        <v>23</v>
      </c>
      <c r="H16" t="n">
        <v>10769.0</v>
      </c>
      <c r="I16" t="n">
        <v>1288.0</v>
      </c>
      <c r="J16" t="n">
        <v>8.4</v>
      </c>
      <c r="K16" t="n">
        <v>9642.0</v>
      </c>
      <c r="L16" t="n">
        <v>762.0</v>
      </c>
      <c r="M16" t="n">
        <v>12.7</v>
      </c>
    </row>
    <row r="17">
      <c r="A17" t="n" s="35">
        <v>1953.0</v>
      </c>
      <c r="B17" t="n">
        <v>9377.0</v>
      </c>
      <c r="C17" t="n">
        <v>640.0</v>
      </c>
      <c r="D17" t="n">
        <v>14.6</v>
      </c>
      <c r="E17" t="s">
        <v>23</v>
      </c>
      <c r="F17" t="s">
        <v>23</v>
      </c>
      <c r="G17" t="s">
        <v>23</v>
      </c>
      <c r="H17" t="n">
        <v>10963.0</v>
      </c>
      <c r="I17" t="n">
        <v>1283.0</v>
      </c>
      <c r="J17" t="n">
        <v>8.5</v>
      </c>
      <c r="K17" t="n">
        <v>9684.0</v>
      </c>
      <c r="L17" t="n">
        <v>760.0</v>
      </c>
      <c r="M17" t="n">
        <v>12.7</v>
      </c>
    </row>
    <row r="18">
      <c r="A18" t="n" s="36">
        <v>1954.0</v>
      </c>
      <c r="B18" t="n">
        <v>9349.0</v>
      </c>
      <c r="C18" t="n">
        <v>641.0</v>
      </c>
      <c r="D18" t="n">
        <v>14.6</v>
      </c>
      <c r="E18" t="s">
        <v>23</v>
      </c>
      <c r="F18" t="s">
        <v>23</v>
      </c>
      <c r="G18" t="s">
        <v>23</v>
      </c>
      <c r="H18" t="n">
        <v>10682.0</v>
      </c>
      <c r="I18" t="n">
        <v>1281.0</v>
      </c>
      <c r="J18" t="n">
        <v>8.3</v>
      </c>
      <c r="K18" t="n">
        <v>9605.0</v>
      </c>
      <c r="L18" t="n">
        <v>758.0</v>
      </c>
      <c r="M18" t="n">
        <v>12.7</v>
      </c>
    </row>
    <row r="19">
      <c r="A19" t="n" s="37">
        <v>1955.0</v>
      </c>
      <c r="B19" t="n">
        <v>9447.0</v>
      </c>
      <c r="C19" t="n">
        <v>645.0</v>
      </c>
      <c r="D19" t="n">
        <v>14.6</v>
      </c>
      <c r="E19" t="s">
        <v>23</v>
      </c>
      <c r="F19" t="s">
        <v>23</v>
      </c>
      <c r="G19" t="s">
        <v>23</v>
      </c>
      <c r="H19" t="n">
        <v>10576.0</v>
      </c>
      <c r="I19" t="n">
        <v>1293.0</v>
      </c>
      <c r="J19" t="n">
        <v>8.2</v>
      </c>
      <c r="K19" t="n">
        <v>9661.0</v>
      </c>
      <c r="L19" t="n">
        <v>761.0</v>
      </c>
      <c r="M19" t="n">
        <v>12.7</v>
      </c>
    </row>
    <row r="20">
      <c r="A20" t="n" s="38">
        <v>1956.0</v>
      </c>
      <c r="B20" t="n">
        <v>9496.0</v>
      </c>
      <c r="C20" t="n">
        <v>654.0</v>
      </c>
      <c r="D20" t="n">
        <v>14.5</v>
      </c>
      <c r="E20" t="s">
        <v>23</v>
      </c>
      <c r="F20" t="s">
        <v>23</v>
      </c>
      <c r="G20" t="s">
        <v>23</v>
      </c>
      <c r="H20" t="n">
        <v>10511.0</v>
      </c>
      <c r="I20" t="n">
        <v>1309.0</v>
      </c>
      <c r="J20" t="n">
        <v>8.0</v>
      </c>
      <c r="K20" t="n">
        <v>9688.0</v>
      </c>
      <c r="L20" t="n">
        <v>771.0</v>
      </c>
      <c r="M20" t="n">
        <v>12.6</v>
      </c>
    </row>
    <row r="21">
      <c r="A21" t="n" s="39">
        <v>1957.0</v>
      </c>
      <c r="B21" t="n">
        <v>9348.0</v>
      </c>
      <c r="C21" t="n">
        <v>658.0</v>
      </c>
      <c r="D21" t="n">
        <v>14.2</v>
      </c>
      <c r="E21" t="s">
        <v>23</v>
      </c>
      <c r="F21" t="s">
        <v>23</v>
      </c>
      <c r="G21" t="s">
        <v>23</v>
      </c>
      <c r="H21" t="n">
        <v>10774.0</v>
      </c>
      <c r="I21" t="n">
        <v>1304.0</v>
      </c>
      <c r="J21" t="n">
        <v>8.3</v>
      </c>
      <c r="K21" t="n">
        <v>9609.0</v>
      </c>
      <c r="L21" t="n">
        <v>773.0</v>
      </c>
      <c r="M21" t="n">
        <v>12.4</v>
      </c>
    </row>
    <row r="22">
      <c r="A22" t="n" s="40">
        <v>1958.0</v>
      </c>
      <c r="B22" t="n">
        <v>9500.0</v>
      </c>
      <c r="C22" t="n">
        <v>670.0</v>
      </c>
      <c r="D22" t="n">
        <v>14.2</v>
      </c>
      <c r="E22" t="s">
        <v>23</v>
      </c>
      <c r="F22" t="s">
        <v>23</v>
      </c>
      <c r="G22" t="s">
        <v>23</v>
      </c>
      <c r="H22" t="n">
        <v>10768.0</v>
      </c>
      <c r="I22" t="n">
        <v>1303.0</v>
      </c>
      <c r="J22" t="n">
        <v>8.3</v>
      </c>
      <c r="K22" t="n">
        <v>9732.0</v>
      </c>
      <c r="L22" t="n">
        <v>782.0</v>
      </c>
      <c r="M22" t="n">
        <v>12.4</v>
      </c>
    </row>
    <row r="23">
      <c r="A23" t="n" s="41">
        <v>1959.0</v>
      </c>
      <c r="B23" t="n">
        <v>9615.0</v>
      </c>
      <c r="C23" t="n">
        <v>674.0</v>
      </c>
      <c r="D23" t="n">
        <v>14.3</v>
      </c>
      <c r="E23" t="s">
        <v>23</v>
      </c>
      <c r="F23" t="s">
        <v>23</v>
      </c>
      <c r="G23" t="s">
        <v>23</v>
      </c>
      <c r="H23" t="n">
        <v>10702.0</v>
      </c>
      <c r="I23" t="n">
        <v>1328.0</v>
      </c>
      <c r="J23" t="n">
        <v>8.1</v>
      </c>
      <c r="K23" t="n">
        <v>9817.0</v>
      </c>
      <c r="L23" t="n">
        <v>789.0</v>
      </c>
      <c r="M23" t="n">
        <v>12.4</v>
      </c>
    </row>
    <row r="24">
      <c r="A24" t="n" s="42">
        <v>1960.0</v>
      </c>
      <c r="B24" t="n">
        <v>9518.0</v>
      </c>
      <c r="C24" t="n">
        <v>668.0</v>
      </c>
      <c r="D24" t="n">
        <v>14.3</v>
      </c>
      <c r="E24" t="s">
        <v>23</v>
      </c>
      <c r="F24" t="s">
        <v>23</v>
      </c>
      <c r="G24" t="s">
        <v>23</v>
      </c>
      <c r="H24" t="n">
        <v>10693.0</v>
      </c>
      <c r="I24" t="n">
        <v>1333.0</v>
      </c>
      <c r="J24" t="n">
        <v>8.0</v>
      </c>
      <c r="K24" t="n">
        <v>9732.0</v>
      </c>
      <c r="L24" t="n">
        <v>784.0</v>
      </c>
      <c r="M24" t="n">
        <v>12.4</v>
      </c>
    </row>
    <row r="25">
      <c r="A25" t="n" s="43">
        <v>1961.0</v>
      </c>
      <c r="B25" t="n">
        <v>9521.0</v>
      </c>
      <c r="C25" t="n">
        <v>663.0</v>
      </c>
      <c r="D25" t="n">
        <v>14.4</v>
      </c>
      <c r="E25" t="s">
        <v>23</v>
      </c>
      <c r="F25" t="s">
        <v>23</v>
      </c>
      <c r="G25" t="s">
        <v>23</v>
      </c>
      <c r="H25" t="n">
        <v>10537.0</v>
      </c>
      <c r="I25" t="n">
        <v>1341.0</v>
      </c>
      <c r="J25" t="n">
        <v>7.9</v>
      </c>
      <c r="K25" t="n">
        <v>9708.0</v>
      </c>
      <c r="L25" t="n">
        <v>781.0</v>
      </c>
      <c r="M25" t="n">
        <v>12.4</v>
      </c>
    </row>
    <row r="26">
      <c r="A26" t="n" s="44">
        <v>1962.0</v>
      </c>
      <c r="B26" t="n">
        <v>9494.0</v>
      </c>
      <c r="C26" t="n">
        <v>662.0</v>
      </c>
      <c r="D26" t="n">
        <v>14.3</v>
      </c>
      <c r="E26" t="s">
        <v>23</v>
      </c>
      <c r="F26" t="s">
        <v>23</v>
      </c>
      <c r="G26" t="s">
        <v>23</v>
      </c>
      <c r="H26" t="n">
        <v>10554.0</v>
      </c>
      <c r="I26" t="n">
        <v>1337.0</v>
      </c>
      <c r="J26" t="n">
        <v>7.9</v>
      </c>
      <c r="K26" t="n">
        <v>9687.0</v>
      </c>
      <c r="L26" t="n">
        <v>779.0</v>
      </c>
      <c r="M26" t="n">
        <v>12.4</v>
      </c>
    </row>
    <row r="27">
      <c r="A27" t="n" s="45">
        <v>1963.0</v>
      </c>
      <c r="B27" t="n">
        <v>9587.0</v>
      </c>
      <c r="C27" t="n">
        <v>655.0</v>
      </c>
      <c r="D27" t="n">
        <v>14.6</v>
      </c>
      <c r="E27" t="s">
        <v>23</v>
      </c>
      <c r="F27" t="s">
        <v>23</v>
      </c>
      <c r="G27" t="s">
        <v>23</v>
      </c>
      <c r="H27" t="n">
        <v>10395.0</v>
      </c>
      <c r="I27" t="n">
        <v>1380.0</v>
      </c>
      <c r="J27" t="n">
        <v>7.5</v>
      </c>
      <c r="K27" t="n">
        <v>9737.0</v>
      </c>
      <c r="L27" t="n">
        <v>780.0</v>
      </c>
      <c r="M27" t="n">
        <v>12.5</v>
      </c>
    </row>
    <row r="28">
      <c r="A28" t="n" s="46">
        <v>1964.0</v>
      </c>
      <c r="B28" t="n">
        <v>9665.0</v>
      </c>
      <c r="C28" t="n">
        <v>661.0</v>
      </c>
      <c r="D28" t="n">
        <v>14.6</v>
      </c>
      <c r="E28" t="s">
        <v>23</v>
      </c>
      <c r="F28" t="s">
        <v>23</v>
      </c>
      <c r="G28" t="s">
        <v>23</v>
      </c>
      <c r="H28" t="n">
        <v>10408.0</v>
      </c>
      <c r="I28" t="n">
        <v>1389.0</v>
      </c>
      <c r="J28" t="n">
        <v>7.5</v>
      </c>
      <c r="K28" t="n">
        <v>9805.0</v>
      </c>
      <c r="L28" t="n">
        <v>787.0</v>
      </c>
      <c r="M28" t="n">
        <v>12.5</v>
      </c>
    </row>
    <row r="29">
      <c r="A29" t="n" s="47">
        <v>1965.0</v>
      </c>
      <c r="B29" t="n">
        <v>9603.0</v>
      </c>
      <c r="C29" t="n">
        <v>661.0</v>
      </c>
      <c r="D29" t="n">
        <v>14.5</v>
      </c>
      <c r="E29" t="s">
        <v>23</v>
      </c>
      <c r="F29" t="s">
        <v>23</v>
      </c>
      <c r="G29" t="s">
        <v>23</v>
      </c>
      <c r="H29" t="n">
        <v>10851.0</v>
      </c>
      <c r="I29" t="n">
        <v>1387.0</v>
      </c>
      <c r="J29" t="n">
        <v>7.8</v>
      </c>
      <c r="K29" t="n">
        <v>9826.0</v>
      </c>
      <c r="L29" t="n">
        <v>787.0</v>
      </c>
      <c r="M29" t="n">
        <v>12.5</v>
      </c>
    </row>
    <row r="30">
      <c r="A30" t="n" s="48">
        <v>1966.0</v>
      </c>
      <c r="B30" t="n">
        <v>9733.0</v>
      </c>
      <c r="C30" t="n">
        <v>688.0</v>
      </c>
      <c r="D30" t="n">
        <v>14.1</v>
      </c>
      <c r="E30" t="n">
        <v>8077.0</v>
      </c>
      <c r="F30" t="n">
        <v>833.0</v>
      </c>
      <c r="G30" t="n">
        <v>9.7</v>
      </c>
      <c r="H30" t="n">
        <v>12537.0</v>
      </c>
      <c r="I30" t="n">
        <v>2250.0</v>
      </c>
      <c r="J30" t="n">
        <v>5.6</v>
      </c>
      <c r="K30" t="n">
        <v>9675.0</v>
      </c>
      <c r="L30" t="n">
        <v>780.0</v>
      </c>
      <c r="M30" t="n">
        <v>12.4</v>
      </c>
    </row>
    <row r="31">
      <c r="A31" t="n" s="49">
        <v>1967.0</v>
      </c>
      <c r="B31" t="n">
        <v>9849.0</v>
      </c>
      <c r="C31" t="n">
        <v>699.0</v>
      </c>
      <c r="D31" t="n">
        <v>14.1</v>
      </c>
      <c r="E31" t="n">
        <v>7877.0</v>
      </c>
      <c r="F31" t="n">
        <v>801.0</v>
      </c>
      <c r="G31" t="n">
        <v>9.8</v>
      </c>
      <c r="H31" t="n">
        <v>12789.0</v>
      </c>
      <c r="I31" t="n">
        <v>2294.0</v>
      </c>
      <c r="J31" t="n">
        <v>5.6</v>
      </c>
      <c r="K31" t="n">
        <v>9751.0</v>
      </c>
      <c r="L31" t="n">
        <v>786.0</v>
      </c>
      <c r="M31" t="n">
        <v>12.4</v>
      </c>
    </row>
    <row r="32">
      <c r="A32" t="n" s="50">
        <v>1968.0</v>
      </c>
      <c r="B32" t="n">
        <v>9922.0</v>
      </c>
      <c r="C32" t="n">
        <v>714.0</v>
      </c>
      <c r="D32" t="n">
        <v>13.9</v>
      </c>
      <c r="E32" t="n">
        <v>8376.0</v>
      </c>
      <c r="F32" t="n">
        <v>849.0</v>
      </c>
      <c r="G32" t="n">
        <v>9.9</v>
      </c>
      <c r="H32" t="n">
        <v>12402.0</v>
      </c>
      <c r="I32" t="n">
        <v>2240.0</v>
      </c>
      <c r="J32" t="n">
        <v>5.5</v>
      </c>
      <c r="K32" t="n">
        <v>9864.0</v>
      </c>
      <c r="L32" t="n">
        <v>805.0</v>
      </c>
      <c r="M32" t="n">
        <v>12.2</v>
      </c>
    </row>
    <row r="33">
      <c r="A33" t="n" s="51">
        <v>1969.0</v>
      </c>
      <c r="B33" t="n">
        <v>9921.0</v>
      </c>
      <c r="C33" t="n">
        <v>727.0</v>
      </c>
      <c r="D33" t="n">
        <v>13.6</v>
      </c>
      <c r="E33" t="n">
        <v>8355.0</v>
      </c>
      <c r="F33" t="n">
        <v>851.0</v>
      </c>
      <c r="G33" t="n">
        <v>9.8</v>
      </c>
      <c r="H33" t="n">
        <v>13484.0</v>
      </c>
      <c r="I33" t="n">
        <v>2459.0</v>
      </c>
      <c r="J33" t="n">
        <v>5.5</v>
      </c>
      <c r="K33" t="n">
        <v>9885.0</v>
      </c>
      <c r="L33" t="n">
        <v>821.0</v>
      </c>
      <c r="M33" t="n">
        <v>12.0</v>
      </c>
    </row>
    <row r="34">
      <c r="A34" t="n" s="52">
        <v>1970.0</v>
      </c>
      <c r="B34" t="n">
        <v>9989.0</v>
      </c>
      <c r="C34" t="n">
        <v>737.0</v>
      </c>
      <c r="D34" t="n">
        <v>13.5</v>
      </c>
      <c r="E34" t="n">
        <v>8676.0</v>
      </c>
      <c r="F34" t="n">
        <v>866.0</v>
      </c>
      <c r="G34" t="n">
        <v>10.0</v>
      </c>
      <c r="H34" t="n">
        <v>13565.0</v>
      </c>
      <c r="I34" t="n">
        <v>2467.0</v>
      </c>
      <c r="J34" t="n">
        <v>5.5</v>
      </c>
      <c r="K34" t="n">
        <v>9976.0</v>
      </c>
      <c r="L34" t="n">
        <v>830.0</v>
      </c>
      <c r="M34" t="n">
        <v>12.0</v>
      </c>
    </row>
    <row r="35">
      <c r="A35" t="n" s="53">
        <v>1971.0</v>
      </c>
      <c r="B35" t="n">
        <v>10097.0</v>
      </c>
      <c r="C35" t="n">
        <v>743.0</v>
      </c>
      <c r="D35" t="n">
        <v>13.6</v>
      </c>
      <c r="E35" t="n">
        <v>9082.0</v>
      </c>
      <c r="F35" t="n">
        <v>888.0</v>
      </c>
      <c r="G35" t="n">
        <v>10.2</v>
      </c>
      <c r="H35" t="n">
        <v>14117.0</v>
      </c>
      <c r="I35" t="n">
        <v>2519.0</v>
      </c>
      <c r="J35" t="n">
        <v>5.6</v>
      </c>
      <c r="K35" t="n">
        <v>10133.0</v>
      </c>
      <c r="L35" t="n">
        <v>839.0</v>
      </c>
      <c r="M35" t="n">
        <v>12.1</v>
      </c>
    </row>
    <row r="36">
      <c r="A36" t="n" s="54">
        <v>1972.0</v>
      </c>
      <c r="B36" t="n">
        <v>10171.0</v>
      </c>
      <c r="C36" t="n">
        <v>754.0</v>
      </c>
      <c r="D36" t="n">
        <v>13.5</v>
      </c>
      <c r="E36" t="n">
        <v>9534.0</v>
      </c>
      <c r="F36" t="n">
        <v>922.0</v>
      </c>
      <c r="G36" t="n">
        <v>10.3</v>
      </c>
      <c r="H36" t="n">
        <v>14780.0</v>
      </c>
      <c r="I36" t="n">
        <v>2657.0</v>
      </c>
      <c r="J36" t="n">
        <v>5.6</v>
      </c>
      <c r="K36" t="n">
        <v>10279.0</v>
      </c>
      <c r="L36" t="n">
        <v>857.0</v>
      </c>
      <c r="M36" t="n">
        <v>12.0</v>
      </c>
    </row>
    <row r="37">
      <c r="A37" t="n" s="55">
        <v>1973.0</v>
      </c>
      <c r="B37" t="n">
        <v>9884.0</v>
      </c>
      <c r="C37" t="n">
        <v>737.0</v>
      </c>
      <c r="D37" t="n">
        <v>13.4</v>
      </c>
      <c r="E37" t="n">
        <v>9779.0</v>
      </c>
      <c r="F37" t="n">
        <v>931.0</v>
      </c>
      <c r="G37" t="n">
        <v>10.5</v>
      </c>
      <c r="H37" t="n">
        <v>15370.0</v>
      </c>
      <c r="I37" t="n">
        <v>2775.0</v>
      </c>
      <c r="J37" t="n">
        <v>5.5</v>
      </c>
      <c r="K37" t="n">
        <v>10099.0</v>
      </c>
      <c r="L37" t="n">
        <v>850.0</v>
      </c>
      <c r="M37" t="n">
        <v>11.9</v>
      </c>
    </row>
    <row r="38">
      <c r="A38" t="n" s="56">
        <v>1974.0</v>
      </c>
      <c r="B38" t="n">
        <v>9221.0</v>
      </c>
      <c r="C38" t="n">
        <v>677.0</v>
      </c>
      <c r="D38" t="n">
        <v>13.6</v>
      </c>
      <c r="E38" t="n">
        <v>9452.0</v>
      </c>
      <c r="F38" t="n">
        <v>862.0</v>
      </c>
      <c r="G38" t="n">
        <v>11.0</v>
      </c>
      <c r="H38" t="n">
        <v>14995.0</v>
      </c>
      <c r="I38" t="n">
        <v>2708.0</v>
      </c>
      <c r="J38" t="n">
        <v>5.5</v>
      </c>
      <c r="K38" t="n">
        <v>9493.0</v>
      </c>
      <c r="L38" t="n">
        <v>788.0</v>
      </c>
      <c r="M38" t="n">
        <v>12.0</v>
      </c>
    </row>
    <row r="39">
      <c r="A39" t="n" s="57">
        <v>1975.0</v>
      </c>
      <c r="B39" t="n">
        <v>9309.0</v>
      </c>
      <c r="C39" t="n">
        <v>665.0</v>
      </c>
      <c r="D39" t="n">
        <v>14.0</v>
      </c>
      <c r="E39" t="n">
        <v>9829.0</v>
      </c>
      <c r="F39" t="n">
        <v>934.0</v>
      </c>
      <c r="G39" t="n">
        <v>10.5</v>
      </c>
      <c r="H39" t="n">
        <v>15167.0</v>
      </c>
      <c r="I39" t="n">
        <v>2722.0</v>
      </c>
      <c r="J39" t="n">
        <v>5.6</v>
      </c>
      <c r="K39" t="n">
        <v>9627.0</v>
      </c>
      <c r="L39" t="n">
        <v>790.0</v>
      </c>
      <c r="M39" t="n">
        <v>12.2</v>
      </c>
    </row>
    <row r="40">
      <c r="A40" t="n" s="58">
        <v>1976.0</v>
      </c>
      <c r="B40" t="n">
        <v>9418.0</v>
      </c>
      <c r="C40" t="n">
        <v>681.0</v>
      </c>
      <c r="D40" t="n">
        <v>13.8</v>
      </c>
      <c r="E40" t="n">
        <v>10127.0</v>
      </c>
      <c r="F40" t="n">
        <v>934.0</v>
      </c>
      <c r="G40" t="n">
        <v>10.8</v>
      </c>
      <c r="H40" t="n">
        <v>15438.0</v>
      </c>
      <c r="I40" t="n">
        <v>2764.0</v>
      </c>
      <c r="J40" t="n">
        <v>5.6</v>
      </c>
      <c r="K40" t="n">
        <v>9774.0</v>
      </c>
      <c r="L40" t="n">
        <v>806.0</v>
      </c>
      <c r="M40" t="n">
        <v>12.1</v>
      </c>
    </row>
    <row r="41">
      <c r="A41" t="n" s="59">
        <v>1977.0</v>
      </c>
      <c r="B41" t="n">
        <v>9517.0</v>
      </c>
      <c r="C41" t="n">
        <v>676.0</v>
      </c>
      <c r="D41" t="n">
        <v>14.1</v>
      </c>
      <c r="E41" t="n">
        <v>10607.0</v>
      </c>
      <c r="F41" t="n">
        <v>947.0</v>
      </c>
      <c r="G41" t="n">
        <v>11.2</v>
      </c>
      <c r="H41" t="n">
        <v>16700.0</v>
      </c>
      <c r="I41" t="n">
        <v>3002.0</v>
      </c>
      <c r="J41" t="n">
        <v>5.6</v>
      </c>
      <c r="K41" t="n">
        <v>9978.0</v>
      </c>
      <c r="L41" t="n">
        <v>814.0</v>
      </c>
      <c r="M41" t="n">
        <v>12.3</v>
      </c>
    </row>
    <row r="42">
      <c r="A42" t="n" s="60">
        <v>1978.0</v>
      </c>
      <c r="B42" t="n">
        <v>9500.0</v>
      </c>
      <c r="C42" t="n">
        <v>665.0</v>
      </c>
      <c r="D42" t="n">
        <v>14.3</v>
      </c>
      <c r="E42" t="n">
        <v>10968.0</v>
      </c>
      <c r="F42" t="n">
        <v>948.0</v>
      </c>
      <c r="G42" t="n">
        <v>11.6</v>
      </c>
      <c r="H42" t="n">
        <v>18045.0</v>
      </c>
      <c r="I42" t="n">
        <v>3263.0</v>
      </c>
      <c r="J42" t="n">
        <v>5.5</v>
      </c>
      <c r="K42" t="n">
        <v>10077.0</v>
      </c>
      <c r="L42" t="n">
        <v>816.0</v>
      </c>
      <c r="M42" t="n">
        <v>12.4</v>
      </c>
    </row>
    <row r="43">
      <c r="A43" t="n" s="61">
        <v>1979.0</v>
      </c>
      <c r="B43" t="n">
        <v>9062.0</v>
      </c>
      <c r="C43" t="n">
        <v>620.0</v>
      </c>
      <c r="D43" t="n">
        <v>14.6</v>
      </c>
      <c r="E43" t="n">
        <v>10802.0</v>
      </c>
      <c r="F43" t="n">
        <v>905.0</v>
      </c>
      <c r="G43" t="n">
        <v>11.9</v>
      </c>
      <c r="H43" t="n">
        <v>18502.0</v>
      </c>
      <c r="I43" t="n">
        <v>3380.0</v>
      </c>
      <c r="J43" t="n">
        <v>5.5</v>
      </c>
      <c r="K43" t="n">
        <v>9722.0</v>
      </c>
      <c r="L43" t="n">
        <v>776.0</v>
      </c>
      <c r="M43" t="n">
        <v>12.5</v>
      </c>
    </row>
    <row r="44">
      <c r="A44" t="n" s="62">
        <v>1980.0</v>
      </c>
      <c r="B44" t="n">
        <v>8813.0</v>
      </c>
      <c r="C44" t="n">
        <v>551.0</v>
      </c>
      <c r="D44" t="n">
        <v>16.0</v>
      </c>
      <c r="E44" t="n">
        <v>10437.0</v>
      </c>
      <c r="F44" t="n">
        <v>854.0</v>
      </c>
      <c r="G44" t="n">
        <v>12.2</v>
      </c>
      <c r="H44" t="n">
        <v>18736.0</v>
      </c>
      <c r="I44" t="n">
        <v>3447.0</v>
      </c>
      <c r="J44" t="n">
        <v>5.4</v>
      </c>
      <c r="K44" t="n">
        <v>9458.0</v>
      </c>
      <c r="L44" t="n">
        <v>712.0</v>
      </c>
      <c r="M44" t="n">
        <v>13.3</v>
      </c>
    </row>
    <row r="45">
      <c r="A45" t="n" s="63">
        <v>1981.0</v>
      </c>
      <c r="B45" t="n">
        <v>8873.0</v>
      </c>
      <c r="C45" t="n">
        <v>538.0</v>
      </c>
      <c r="D45" t="n">
        <v>16.5</v>
      </c>
      <c r="E45" t="n">
        <v>10244.0</v>
      </c>
      <c r="F45" t="n">
        <v>819.0</v>
      </c>
      <c r="G45" t="n">
        <v>12.5</v>
      </c>
      <c r="H45" t="n">
        <v>19016.0</v>
      </c>
      <c r="I45" t="n">
        <v>3565.0</v>
      </c>
      <c r="J45" t="n">
        <v>5.3</v>
      </c>
      <c r="K45" t="n">
        <v>9477.0</v>
      </c>
      <c r="L45" t="n">
        <v>697.0</v>
      </c>
      <c r="M45" t="n">
        <v>13.6</v>
      </c>
    </row>
    <row r="46">
      <c r="A46" t="n" s="64">
        <v>1982.0</v>
      </c>
      <c r="B46" t="n">
        <v>9050.0</v>
      </c>
      <c r="C46" t="n">
        <v>535.0</v>
      </c>
      <c r="D46" t="n">
        <v>16.9</v>
      </c>
      <c r="E46" t="n">
        <v>10276.0</v>
      </c>
      <c r="F46" t="n">
        <v>762.0</v>
      </c>
      <c r="G46" t="n">
        <v>13.5</v>
      </c>
      <c r="H46" t="n">
        <v>19931.0</v>
      </c>
      <c r="I46" t="n">
        <v>3647.0</v>
      </c>
      <c r="J46" t="n">
        <v>5.5</v>
      </c>
      <c r="K46" t="n">
        <v>9644.0</v>
      </c>
      <c r="L46" t="n">
        <v>686.0</v>
      </c>
      <c r="M46" t="n">
        <v>14.1</v>
      </c>
    </row>
    <row r="47">
      <c r="A47" t="n" s="65">
        <v>1983.0</v>
      </c>
      <c r="B47" t="n">
        <v>9118.0</v>
      </c>
      <c r="C47" t="n">
        <v>534.0</v>
      </c>
      <c r="D47" t="n">
        <v>17.1</v>
      </c>
      <c r="E47" t="n">
        <v>10497.0</v>
      </c>
      <c r="F47" t="n">
        <v>767.0</v>
      </c>
      <c r="G47" t="n">
        <v>13.7</v>
      </c>
      <c r="H47" t="n">
        <v>21083.0</v>
      </c>
      <c r="I47" t="n">
        <v>3769.0</v>
      </c>
      <c r="J47" t="n">
        <v>5.6</v>
      </c>
      <c r="K47" t="n">
        <v>9760.0</v>
      </c>
      <c r="L47" t="n">
        <v>686.0</v>
      </c>
      <c r="M47" t="n">
        <v>14.2</v>
      </c>
    </row>
    <row r="48">
      <c r="A48" t="n" s="66">
        <v>1984.0</v>
      </c>
      <c r="B48" t="n">
        <v>9248.0</v>
      </c>
      <c r="C48" t="n">
        <v>530.0</v>
      </c>
      <c r="D48" t="n">
        <v>17.4</v>
      </c>
      <c r="E48" t="n">
        <v>11151.0</v>
      </c>
      <c r="F48" t="n">
        <v>797.0</v>
      </c>
      <c r="G48" t="n">
        <v>14.0</v>
      </c>
      <c r="H48" t="n">
        <v>22550.0</v>
      </c>
      <c r="I48" t="n">
        <v>3967.0</v>
      </c>
      <c r="J48" t="n">
        <v>5.7</v>
      </c>
      <c r="K48" t="n">
        <v>10017.0</v>
      </c>
      <c r="L48" t="n">
        <v>691.0</v>
      </c>
      <c r="M48" t="n">
        <v>14.5</v>
      </c>
    </row>
    <row r="49">
      <c r="A49" t="n" s="67">
        <v>1985.0</v>
      </c>
      <c r="B49" t="n">
        <v>9419.0</v>
      </c>
      <c r="C49" t="n">
        <v>538.0</v>
      </c>
      <c r="D49" t="n">
        <v>17.5</v>
      </c>
      <c r="E49" t="n">
        <v>10506.0</v>
      </c>
      <c r="F49" t="n">
        <v>735.0</v>
      </c>
      <c r="G49" t="n">
        <v>14.3</v>
      </c>
      <c r="H49" t="n">
        <v>20597.0</v>
      </c>
      <c r="I49" t="n">
        <v>3570.0</v>
      </c>
      <c r="J49" t="n">
        <v>5.8</v>
      </c>
      <c r="K49" t="n">
        <v>10020.0</v>
      </c>
      <c r="L49" t="n">
        <v>685.0</v>
      </c>
      <c r="M49" t="n">
        <v>14.6</v>
      </c>
    </row>
    <row r="50">
      <c r="A50" t="n" s="68">
        <v>1986.0</v>
      </c>
      <c r="B50" t="n">
        <v>9464.0</v>
      </c>
      <c r="C50" t="n">
        <v>543.0</v>
      </c>
      <c r="D50" t="n">
        <v>17.4</v>
      </c>
      <c r="E50" t="n">
        <v>10764.0</v>
      </c>
      <c r="F50" t="n">
        <v>738.0</v>
      </c>
      <c r="G50" t="n">
        <v>14.6</v>
      </c>
      <c r="H50" t="n">
        <v>22143.0</v>
      </c>
      <c r="I50" t="n">
        <v>3821.0</v>
      </c>
      <c r="J50" t="n">
        <v>5.8</v>
      </c>
      <c r="K50" t="n">
        <v>10143.0</v>
      </c>
      <c r="L50" t="n">
        <v>692.0</v>
      </c>
      <c r="M50" t="n">
        <v>14.7</v>
      </c>
    </row>
    <row r="51">
      <c r="A51" t="n" s="69">
        <v>1987.0</v>
      </c>
      <c r="B51" t="n">
        <v>9720.0</v>
      </c>
      <c r="C51" t="n">
        <v>539.0</v>
      </c>
      <c r="D51" t="n">
        <v>18.0</v>
      </c>
      <c r="E51" t="n">
        <v>11114.0</v>
      </c>
      <c r="F51" t="n">
        <v>744.0</v>
      </c>
      <c r="G51" t="n">
        <v>14.9</v>
      </c>
      <c r="H51" t="n">
        <v>23349.0</v>
      </c>
      <c r="I51" t="n">
        <v>3937.0</v>
      </c>
      <c r="J51" t="n">
        <v>5.9</v>
      </c>
      <c r="K51" t="n">
        <v>10453.0</v>
      </c>
      <c r="L51" t="n">
        <v>694.0</v>
      </c>
      <c r="M51" t="n">
        <v>15.1</v>
      </c>
    </row>
    <row r="52">
      <c r="A52" t="n" s="70">
        <v>1988.0</v>
      </c>
      <c r="B52" t="n">
        <v>9972.0</v>
      </c>
      <c r="C52" t="n">
        <v>531.0</v>
      </c>
      <c r="D52" t="n">
        <v>18.8</v>
      </c>
      <c r="E52" t="n">
        <v>11465.0</v>
      </c>
      <c r="F52" t="n">
        <v>745.0</v>
      </c>
      <c r="G52" t="n">
        <v>15.4</v>
      </c>
      <c r="H52" t="n">
        <v>22485.0</v>
      </c>
      <c r="I52" t="n">
        <v>3736.0</v>
      </c>
      <c r="J52" t="n">
        <v>6.0</v>
      </c>
      <c r="K52" t="n">
        <v>10721.0</v>
      </c>
      <c r="L52" t="n">
        <v>688.0</v>
      </c>
      <c r="M52" t="n">
        <v>15.6</v>
      </c>
    </row>
    <row r="53">
      <c r="A53" t="n" s="71">
        <v>1989.0</v>
      </c>
      <c r="B53" t="n">
        <v>10157.0</v>
      </c>
      <c r="C53" t="n">
        <v>533.0</v>
      </c>
      <c r="D53" t="n">
        <v>19.0</v>
      </c>
      <c r="E53" t="n">
        <v>11676.0</v>
      </c>
      <c r="F53" t="n">
        <v>724.0</v>
      </c>
      <c r="G53" t="n">
        <v>16.1</v>
      </c>
      <c r="H53" t="n">
        <v>22926.0</v>
      </c>
      <c r="I53" t="n">
        <v>3776.0</v>
      </c>
      <c r="J53" t="n">
        <v>6.1</v>
      </c>
      <c r="K53" t="n">
        <v>10932.0</v>
      </c>
      <c r="L53" t="n">
        <v>688.0</v>
      </c>
      <c r="M53" t="n">
        <v>15.9</v>
      </c>
    </row>
    <row r="54">
      <c r="A54" t="n" s="72">
        <v>1990.0</v>
      </c>
      <c r="B54" t="n">
        <v>10504.0</v>
      </c>
      <c r="C54" t="n">
        <v>520.0</v>
      </c>
      <c r="D54" t="n">
        <v>20.2</v>
      </c>
      <c r="E54" t="n">
        <v>11902.0</v>
      </c>
      <c r="F54" t="n">
        <v>738.0</v>
      </c>
      <c r="G54" t="n">
        <v>16.1</v>
      </c>
      <c r="H54" t="n">
        <v>23603.0</v>
      </c>
      <c r="I54" t="n">
        <v>3953.0</v>
      </c>
      <c r="J54" t="n">
        <v>6.0</v>
      </c>
      <c r="K54" t="n">
        <v>11107.0</v>
      </c>
      <c r="L54" t="n">
        <v>677.0</v>
      </c>
      <c r="M54" t="n">
        <v>16.4</v>
      </c>
    </row>
    <row r="55">
      <c r="A55" t="n" s="73">
        <v>1991.0</v>
      </c>
      <c r="B55" t="n">
        <v>10571.0</v>
      </c>
      <c r="C55" t="n">
        <v>501.0</v>
      </c>
      <c r="D55" t="n">
        <v>21.1</v>
      </c>
      <c r="E55" t="n">
        <v>12245.0</v>
      </c>
      <c r="F55" t="n">
        <v>721.0</v>
      </c>
      <c r="G55" t="n">
        <v>17.0</v>
      </c>
      <c r="H55" t="n">
        <v>24229.0</v>
      </c>
      <c r="I55" t="n">
        <v>4047.0</v>
      </c>
      <c r="J55" t="n">
        <v>6.0</v>
      </c>
      <c r="K55" t="n">
        <v>11294.0</v>
      </c>
      <c r="L55" t="n">
        <v>669.0</v>
      </c>
      <c r="M55" t="n">
        <v>16.9</v>
      </c>
    </row>
    <row r="56">
      <c r="A56" t="n" s="74">
        <v>1992.0</v>
      </c>
      <c r="B56" t="n">
        <v>10857.0</v>
      </c>
      <c r="C56" t="n">
        <v>517.0</v>
      </c>
      <c r="D56" t="n">
        <v>21.0</v>
      </c>
      <c r="E56" t="n">
        <v>12381.0</v>
      </c>
      <c r="F56" t="n">
        <v>717.0</v>
      </c>
      <c r="G56" t="n">
        <v>17.3</v>
      </c>
      <c r="H56" t="n">
        <v>25373.0</v>
      </c>
      <c r="I56" t="n">
        <v>4210.0</v>
      </c>
      <c r="J56" t="n">
        <v>6.0</v>
      </c>
      <c r="K56" t="n">
        <v>11558.0</v>
      </c>
      <c r="L56" t="n">
        <v>683.0</v>
      </c>
      <c r="M56" t="n">
        <v>16.9</v>
      </c>
    </row>
    <row r="57">
      <c r="A57" t="n" s="75">
        <v>1993.0</v>
      </c>
      <c r="B57" t="n">
        <v>10804.0</v>
      </c>
      <c r="C57" t="n">
        <v>527.0</v>
      </c>
      <c r="D57" t="n">
        <v>20.5</v>
      </c>
      <c r="E57" t="n">
        <v>12430.0</v>
      </c>
      <c r="F57" t="n">
        <v>714.0</v>
      </c>
      <c r="G57" t="n">
        <v>17.4</v>
      </c>
      <c r="H57" t="n">
        <v>26262.0</v>
      </c>
      <c r="I57" t="n">
        <v>4309.0</v>
      </c>
      <c r="J57" t="n">
        <v>6.1</v>
      </c>
      <c r="K57" t="n">
        <v>11595.0</v>
      </c>
      <c r="L57" t="n">
        <v>693.0</v>
      </c>
      <c r="M57" t="n">
        <v>16.7</v>
      </c>
    </row>
    <row r="58">
      <c r="A58" t="n" s="76">
        <v>1994.0</v>
      </c>
      <c r="B58" t="n">
        <v>10992.0</v>
      </c>
      <c r="C58" t="n">
        <v>531.0</v>
      </c>
      <c r="D58" t="n">
        <v>20.7</v>
      </c>
      <c r="E58" t="n">
        <v>12156.0</v>
      </c>
      <c r="F58" t="n">
        <v>701.0</v>
      </c>
      <c r="G58" t="n">
        <v>17.3</v>
      </c>
      <c r="H58" t="n">
        <v>25838.0</v>
      </c>
      <c r="I58" t="n">
        <v>4202.0</v>
      </c>
      <c r="J58" t="n">
        <v>6.1</v>
      </c>
      <c r="K58" t="n">
        <v>11683.0</v>
      </c>
      <c r="L58" t="n">
        <v>698.0</v>
      </c>
      <c r="M58" t="n">
        <v>16.7</v>
      </c>
    </row>
    <row r="59">
      <c r="A59" t="n" s="77">
        <v>1995.0</v>
      </c>
      <c r="B59" t="n">
        <v>11203.0</v>
      </c>
      <c r="C59" t="n">
        <v>530.0</v>
      </c>
      <c r="D59" t="n">
        <v>21.1</v>
      </c>
      <c r="E59" t="n">
        <v>12018.0</v>
      </c>
      <c r="F59" t="n">
        <v>694.0</v>
      </c>
      <c r="G59" t="n">
        <v>17.3</v>
      </c>
      <c r="H59" t="n">
        <v>26514.0</v>
      </c>
      <c r="I59" t="n">
        <v>4315.0</v>
      </c>
      <c r="J59" t="n">
        <v>6.1</v>
      </c>
      <c r="K59" t="n">
        <v>11793.0</v>
      </c>
      <c r="L59" t="n">
        <v>700.0</v>
      </c>
      <c r="M59" t="n">
        <v>16.8</v>
      </c>
    </row>
    <row r="60">
      <c r="A60" t="n" s="78">
        <v>1996.0</v>
      </c>
      <c r="B60" t="n">
        <v>11330.0</v>
      </c>
      <c r="C60" t="n">
        <v>534.0</v>
      </c>
      <c r="D60" t="n">
        <v>21.2</v>
      </c>
      <c r="E60" t="n">
        <v>11811.0</v>
      </c>
      <c r="F60" t="n">
        <v>685.0</v>
      </c>
      <c r="G60" t="n">
        <v>17.2</v>
      </c>
      <c r="H60" t="n">
        <v>26092.0</v>
      </c>
      <c r="I60" t="n">
        <v>4221.0</v>
      </c>
      <c r="J60" t="n">
        <v>6.2</v>
      </c>
      <c r="K60" t="n">
        <v>11813.0</v>
      </c>
      <c r="L60" t="n">
        <v>700.0</v>
      </c>
      <c r="M60" t="n">
        <v>16.9</v>
      </c>
    </row>
    <row r="61">
      <c r="A61" t="n" s="79">
        <v>1997.0</v>
      </c>
      <c r="B61" t="n">
        <v>11581.0</v>
      </c>
      <c r="C61" t="n">
        <v>539.0</v>
      </c>
      <c r="D61" t="n">
        <v>21.5</v>
      </c>
      <c r="E61" t="n">
        <v>12115.0</v>
      </c>
      <c r="F61" t="n">
        <v>703.0</v>
      </c>
      <c r="G61" t="n">
        <v>17.2</v>
      </c>
      <c r="H61" t="n">
        <v>27032.0</v>
      </c>
      <c r="I61" t="n">
        <v>4218.0</v>
      </c>
      <c r="J61" t="n">
        <v>6.4</v>
      </c>
      <c r="K61" t="n">
        <v>12107.0</v>
      </c>
      <c r="L61" t="n">
        <v>711.0</v>
      </c>
      <c r="M61" t="n">
        <v>17.0</v>
      </c>
    </row>
    <row r="62">
      <c r="A62" t="n" s="80">
        <v>1998.0</v>
      </c>
      <c r="B62" t="n">
        <v>11754.0</v>
      </c>
      <c r="C62" t="n">
        <v>544.0</v>
      </c>
      <c r="D62" t="n">
        <v>21.6</v>
      </c>
      <c r="E62" t="n">
        <v>12173.0</v>
      </c>
      <c r="F62" t="n">
        <v>707.0</v>
      </c>
      <c r="G62" t="n">
        <v>17.2</v>
      </c>
      <c r="H62" t="n">
        <v>25397.0</v>
      </c>
      <c r="I62" t="n">
        <v>4135.0</v>
      </c>
      <c r="J62" t="n">
        <v>6.1</v>
      </c>
      <c r="K62" t="n">
        <v>12211.0</v>
      </c>
      <c r="L62" t="n">
        <v>721.0</v>
      </c>
      <c r="M62" t="n">
        <v>16.9</v>
      </c>
    </row>
    <row r="63">
      <c r="A63" t="n" s="81">
        <v>1999.0</v>
      </c>
      <c r="B63" t="n">
        <v>11848.0</v>
      </c>
      <c r="C63" t="n">
        <v>553.0</v>
      </c>
      <c r="D63" t="n">
        <v>21.4</v>
      </c>
      <c r="E63" t="n">
        <v>11957.0</v>
      </c>
      <c r="F63" t="n">
        <v>701.0</v>
      </c>
      <c r="G63" t="n">
        <v>17.0</v>
      </c>
      <c r="H63" t="n">
        <v>26014.0</v>
      </c>
      <c r="I63" t="n">
        <v>4352.0</v>
      </c>
      <c r="J63" t="n">
        <v>6.0</v>
      </c>
      <c r="K63" t="n">
        <v>12206.0</v>
      </c>
      <c r="L63" t="n">
        <v>732.0</v>
      </c>
      <c r="M63" t="n">
        <v>16.7</v>
      </c>
    </row>
    <row r="64">
      <c r="A64" t="n" s="82">
        <v>2000.0</v>
      </c>
      <c r="B64" t="n">
        <v>11976.0</v>
      </c>
      <c r="C64" t="n">
        <v>547.0</v>
      </c>
      <c r="D64" t="n">
        <v>21.9</v>
      </c>
      <c r="E64" t="n">
        <v>11672.0</v>
      </c>
      <c r="F64" t="n">
        <v>669.0</v>
      </c>
      <c r="G64" t="n">
        <v>17.4</v>
      </c>
      <c r="H64" t="n">
        <v>25617.0</v>
      </c>
      <c r="I64" t="n">
        <v>4391.0</v>
      </c>
      <c r="J64" t="n">
        <v>5.8</v>
      </c>
      <c r="K64" t="n">
        <v>12164.0</v>
      </c>
      <c r="L64" t="n">
        <v>720.0</v>
      </c>
      <c r="M64" t="n">
        <v>16.9</v>
      </c>
    </row>
    <row r="65">
      <c r="A65" t="n" s="83">
        <v>2001.0</v>
      </c>
      <c r="B65" t="n">
        <v>11831.0</v>
      </c>
      <c r="C65" t="n">
        <v>534.0</v>
      </c>
      <c r="D65" t="n">
        <v>22.1</v>
      </c>
      <c r="E65" t="n">
        <v>11204.0</v>
      </c>
      <c r="F65" t="n">
        <v>636.0</v>
      </c>
      <c r="G65" t="n">
        <v>17.6</v>
      </c>
      <c r="H65" t="n">
        <v>26602.0</v>
      </c>
      <c r="I65" t="n">
        <v>4477.0</v>
      </c>
      <c r="J65" t="n">
        <v>5.9</v>
      </c>
      <c r="K65" t="n">
        <v>11887.0</v>
      </c>
      <c r="L65" t="n">
        <v>695.0</v>
      </c>
      <c r="M65" t="n">
        <v>17.1</v>
      </c>
    </row>
    <row r="66">
      <c r="A66" t="n" s="84">
        <v>2002.0</v>
      </c>
      <c r="B66" t="n">
        <v>12202.0</v>
      </c>
      <c r="C66" t="n">
        <v>555.0</v>
      </c>
      <c r="D66" t="n">
        <v>22.0</v>
      </c>
      <c r="E66" t="n">
        <v>11364.0</v>
      </c>
      <c r="F66" t="n">
        <v>650.0</v>
      </c>
      <c r="G66" t="n">
        <v>17.5</v>
      </c>
      <c r="H66" t="n">
        <v>27071.0</v>
      </c>
      <c r="I66" t="n">
        <v>4642.0</v>
      </c>
      <c r="J66" t="n">
        <v>5.8</v>
      </c>
      <c r="K66" t="n">
        <v>12171.0</v>
      </c>
      <c r="L66" t="n">
        <v>719.0</v>
      </c>
      <c r="M66" t="n">
        <v>16.9</v>
      </c>
    </row>
    <row r="67">
      <c r="A67" t="n" s="85">
        <v>2003.0</v>
      </c>
      <c r="B67" t="n">
        <v>12325.0</v>
      </c>
      <c r="C67" t="n">
        <v>556.0</v>
      </c>
      <c r="D67" t="n">
        <v>22.2</v>
      </c>
      <c r="E67" t="n">
        <v>11287.0</v>
      </c>
      <c r="F67" t="n">
        <v>697.0</v>
      </c>
      <c r="G67" t="n">
        <v>16.2</v>
      </c>
      <c r="H67" t="n">
        <v>28093.0</v>
      </c>
      <c r="I67" t="n">
        <v>4215.0</v>
      </c>
      <c r="J67" t="n">
        <v>6.7</v>
      </c>
      <c r="K67" t="n">
        <v>12208.0</v>
      </c>
      <c r="L67" t="n">
        <v>718.0</v>
      </c>
      <c r="M67" t="n">
        <v>17.0</v>
      </c>
    </row>
    <row r="68">
      <c r="A68" t="n" s="86">
        <v>2004.0</v>
      </c>
      <c r="B68" t="n">
        <v>12460.0</v>
      </c>
      <c r="C68" t="n">
        <v>553.0</v>
      </c>
      <c r="D68" t="n">
        <v>22.5</v>
      </c>
      <c r="E68" t="n">
        <v>11184.0</v>
      </c>
      <c r="F68" t="n">
        <v>690.0</v>
      </c>
      <c r="G68" t="n">
        <v>16.2</v>
      </c>
      <c r="H68" t="n">
        <v>27023.0</v>
      </c>
      <c r="I68" t="n">
        <v>4057.0</v>
      </c>
      <c r="J68" t="n">
        <v>6.7</v>
      </c>
      <c r="K68" t="n">
        <v>12200.0</v>
      </c>
      <c r="L68" t="n">
        <v>714.0</v>
      </c>
      <c r="M68" t="n">
        <v>17.1</v>
      </c>
    </row>
    <row r="69">
      <c r="A69" t="n" s="87">
        <v>2005.0</v>
      </c>
      <c r="B69" t="n">
        <v>12510.0</v>
      </c>
      <c r="C69" t="n">
        <v>567.0</v>
      </c>
      <c r="D69" t="n">
        <v>22.1</v>
      </c>
      <c r="E69" t="n">
        <v>10920.0</v>
      </c>
      <c r="F69" t="n">
        <v>617.0</v>
      </c>
      <c r="G69" t="n">
        <v>17.7</v>
      </c>
      <c r="H69" t="n">
        <v>26235.0</v>
      </c>
      <c r="I69" t="n">
        <v>4385.0</v>
      </c>
      <c r="J69" t="n">
        <v>6.0</v>
      </c>
      <c r="K69" t="n">
        <v>12082.0</v>
      </c>
      <c r="L69" t="n">
        <v>706.0</v>
      </c>
      <c r="M69" t="n">
        <v>17.1</v>
      </c>
    </row>
    <row r="70">
      <c r="A70" t="n" s="88">
        <v>2006.0</v>
      </c>
      <c r="B70" t="n">
        <v>12485.0</v>
      </c>
      <c r="C70" t="n">
        <v>554.0</v>
      </c>
      <c r="D70" t="n">
        <v>22.5</v>
      </c>
      <c r="E70" t="n">
        <v>10920.0</v>
      </c>
      <c r="F70" t="n">
        <v>612.0</v>
      </c>
      <c r="G70" t="n">
        <v>17.8</v>
      </c>
      <c r="H70" t="n">
        <v>25231.0</v>
      </c>
      <c r="I70" t="n">
        <v>4304.0</v>
      </c>
      <c r="J70" t="n">
        <v>5.9</v>
      </c>
      <c r="K70" t="n">
        <v>12017.0</v>
      </c>
      <c r="L70" t="n">
        <v>698.0</v>
      </c>
      <c r="M70" t="n">
        <v>17.2</v>
      </c>
    </row>
    <row r="71">
      <c r="A71" t="n" s="89">
        <v>2007.0</v>
      </c>
      <c r="B71" t="n">
        <v>10710.0</v>
      </c>
      <c r="C71" t="n">
        <v>468.0</v>
      </c>
      <c r="D71" t="n">
        <v>22.9</v>
      </c>
      <c r="E71" t="n">
        <v>14970.0</v>
      </c>
      <c r="F71" t="n">
        <v>877.0</v>
      </c>
      <c r="G71" t="n">
        <v>17.1</v>
      </c>
      <c r="H71" t="n">
        <v>28290.0</v>
      </c>
      <c r="I71" t="n">
        <v>4398.0</v>
      </c>
      <c r="J71" t="n">
        <v>6.4</v>
      </c>
      <c r="K71" t="n">
        <v>11915.0</v>
      </c>
      <c r="L71" t="n">
        <v>693.0</v>
      </c>
      <c r="M71" t="n">
        <v>17.2</v>
      </c>
    </row>
    <row r="72">
      <c r="A72" t="n" s="90">
        <v>2008.0</v>
      </c>
      <c r="B72" t="n">
        <v>10290.0</v>
      </c>
      <c r="C72" t="n">
        <v>435.0</v>
      </c>
      <c r="D72" t="n">
        <v>23.7</v>
      </c>
      <c r="E72" t="n">
        <v>15256.0</v>
      </c>
      <c r="F72" t="n">
        <v>880.0</v>
      </c>
      <c r="G72" t="n">
        <v>17.3</v>
      </c>
      <c r="H72" t="n">
        <v>28573.0</v>
      </c>
      <c r="I72" t="n">
        <v>4387.0</v>
      </c>
      <c r="J72" t="n">
        <v>6.5</v>
      </c>
      <c r="K72" t="n">
        <v>11631.0</v>
      </c>
      <c r="L72" t="n">
        <v>667.0</v>
      </c>
      <c r="M72" t="n">
        <v>17.4</v>
      </c>
    </row>
    <row r="73">
      <c r="A73" t="n" s="91">
        <v>2009.0</v>
      </c>
      <c r="B73" t="n">
        <v>10391.0</v>
      </c>
      <c r="C73" t="n">
        <v>442.0</v>
      </c>
      <c r="D73" t="n">
        <v>23.5</v>
      </c>
      <c r="E73" t="n">
        <v>15252.0</v>
      </c>
      <c r="F73" t="n">
        <v>882.0</v>
      </c>
      <c r="G73" t="n">
        <v>17.3</v>
      </c>
      <c r="H73" t="n">
        <v>26274.0</v>
      </c>
      <c r="I73" t="n">
        <v>4037.0</v>
      </c>
      <c r="J73" t="n">
        <v>6.5</v>
      </c>
      <c r="K73" t="n">
        <v>11631.0</v>
      </c>
      <c r="L73" t="n">
        <v>661.0</v>
      </c>
      <c r="M73" t="n">
        <v>17.6</v>
      </c>
    </row>
    <row r="74">
      <c r="A74" t="n" s="92">
        <v>2010.0</v>
      </c>
      <c r="B74" t="n">
        <v>10650.0</v>
      </c>
      <c r="C74" t="n">
        <v>456.0</v>
      </c>
      <c r="D74" t="n">
        <v>23.3</v>
      </c>
      <c r="E74" t="n">
        <v>15474.0</v>
      </c>
      <c r="F74" t="n">
        <v>901.0</v>
      </c>
      <c r="G74" t="n">
        <v>17.2</v>
      </c>
      <c r="H74" t="n">
        <v>26604.0</v>
      </c>
      <c r="I74" t="n">
        <v>4180.0</v>
      </c>
      <c r="J74" t="n">
        <v>6.4</v>
      </c>
      <c r="K74" t="n">
        <v>11866.0</v>
      </c>
      <c r="L74" t="n">
        <v>681.0</v>
      </c>
      <c r="M74" t="n">
        <v>17.4</v>
      </c>
    </row>
    <row r="75">
      <c r="A75" t="n" s="93">
        <v>2011.0</v>
      </c>
      <c r="B75" t="n">
        <v>11150.0</v>
      </c>
      <c r="C75" t="n">
        <v>481.0</v>
      </c>
      <c r="D75" t="n">
        <v>23.2</v>
      </c>
      <c r="E75" t="n">
        <v>12007.0</v>
      </c>
      <c r="F75" t="n">
        <v>702.0</v>
      </c>
      <c r="G75" t="n">
        <v>17.1</v>
      </c>
      <c r="H75" t="n">
        <v>26054.0</v>
      </c>
      <c r="I75" t="n">
        <v>4128.0</v>
      </c>
      <c r="J75" t="n">
        <v>6.3</v>
      </c>
      <c r="K75" t="n">
        <v>11652.0</v>
      </c>
      <c r="L75" t="n">
        <v>665.0</v>
      </c>
      <c r="M75" t="n">
        <v>17.5</v>
      </c>
    </row>
    <row r="76">
      <c r="A76" t="n" s="94">
        <v>2012.0</v>
      </c>
      <c r="B76" t="n">
        <v>11262.0</v>
      </c>
      <c r="C76" t="n">
        <v>484.0</v>
      </c>
      <c r="D76" t="n">
        <v>23.3</v>
      </c>
      <c r="E76" t="n">
        <v>11885.0</v>
      </c>
      <c r="F76" t="n">
        <v>694.0</v>
      </c>
      <c r="G76" t="n">
        <v>17.1</v>
      </c>
      <c r="H76" t="n">
        <v>25255.0</v>
      </c>
      <c r="I76" t="n">
        <v>3973.0</v>
      </c>
      <c r="J76" t="n">
        <v>6.4</v>
      </c>
      <c r="K76" t="n">
        <v>11707.0</v>
      </c>
      <c r="L76" t="n">
        <v>665.0</v>
      </c>
      <c r="M76" t="n">
        <v>17.6</v>
      </c>
    </row>
    <row r="77">
      <c r="A77" t="n" s="95">
        <v>2013.0</v>
      </c>
      <c r="B77" t="n">
        <v>11244.0</v>
      </c>
      <c r="C77" t="n">
        <v>480.0</v>
      </c>
      <c r="D77" t="n">
        <v>23.4</v>
      </c>
      <c r="E77" t="n">
        <v>11712.0</v>
      </c>
      <c r="F77" t="n">
        <v>683.0</v>
      </c>
      <c r="G77" t="n">
        <v>17.2</v>
      </c>
      <c r="H77" t="n">
        <v>25951.0</v>
      </c>
      <c r="I77" t="n">
        <v>4086.0</v>
      </c>
      <c r="J77" t="n">
        <v>6.4</v>
      </c>
      <c r="K77" t="n">
        <v>11679.0</v>
      </c>
      <c r="L77" t="n">
        <v>663.0</v>
      </c>
      <c r="M77" t="n">
        <v>17.6</v>
      </c>
    </row>
    <row r="78">
      <c r="A78" t="n" s="96">
        <v>2014.0</v>
      </c>
      <c r="B78" t="n">
        <v>11048.0</v>
      </c>
      <c r="C78" t="n">
        <v>476.0</v>
      </c>
      <c r="D78" t="n">
        <v>23.2</v>
      </c>
      <c r="E78" t="n">
        <v>12138.0</v>
      </c>
      <c r="F78" t="n">
        <v>710.0</v>
      </c>
      <c r="G78" t="n">
        <v>17.1</v>
      </c>
      <c r="H78" t="n">
        <v>25594.0</v>
      </c>
      <c r="I78" t="n">
        <v>4036.0</v>
      </c>
      <c r="J78" t="n">
        <v>6.3</v>
      </c>
      <c r="K78" t="n">
        <v>11621.0</v>
      </c>
      <c r="L78" t="n">
        <v>666.0</v>
      </c>
      <c r="M78" t="n">
        <v>17.5</v>
      </c>
    </row>
    <row r="79">
      <c r="A79" s="97"/>
    </row>
  </sheetData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2016-12-26T09:52:44Z</dcterms:created>
  <dc:creator>Apache POI</dc:creator>
</coreProperties>
</file>