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<sst xmlns="http://schemas.openxmlformats.org/spreadsheetml/2006/main" count="374" uniqueCount="18">
  <si>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</si>
  <si>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</si>
  <si>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</si>
  <si>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</si>
  <si>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</si>
  <si>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</si>
  <si>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A6 Approximate Heat Rates for Electricity, and Heat Content of Electricity</t>
  </si>
  <si>
    <t>Year</t>
  </si>
  <si>
    <t>Electricity Net Generation, Coal Plants Heat Rate</t>
  </si>
  <si>
    <t>Electricity Net Generation, Petroleum Heat Rate</t>
  </si>
  <si>
    <t>Electricity Net Generation, Natural Gas Plants Heat Rate</t>
  </si>
  <si>
    <t>Electricity Net Generation, Fossil-Fueled Plants Heat Rate</t>
  </si>
  <si>
    <t>Electricity Net Generation, Nuclear Plants Heat Rate</t>
  </si>
  <si>
    <t>Electricity Net Generation, Noncombustible Renewable Energy Heat Rate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</si>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</sst>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80.246484375"/>
    <col min="2" max="2" bestFit="true" customWidth="true" width="41.1177734375"/>
    <col min="3" max="3" bestFit="true" customWidth="true" width="40.694921875"/>
    <col min="4" max="4" bestFit="true" customWidth="true" width="47.2779296875"/>
    <col min="5" max="5" bestFit="true" customWidth="true" width="48.2583984375"/>
    <col min="6" max="6" bestFit="true" customWidth="true" width="43.929296875"/>
    <col min="7" max="7" bestFit="true" customWidth="true" width="61.4791015625"/>
    <col min="8" max="8" bestFit="true" customWidth="true" width="22.684179687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</row>
    <row r="12">
      <c r="B12" t="s" s="14">
        <v>15</v>
      </c>
      <c r="C12" t="s" s="15">
        <v>15</v>
      </c>
      <c r="D12" t="s" s="16">
        <v>15</v>
      </c>
      <c r="E12" t="s" s="17">
        <v>15</v>
      </c>
      <c r="F12" t="s" s="18">
        <v>15</v>
      </c>
      <c r="G12" t="s" s="19">
        <v>15</v>
      </c>
      <c r="H12" t="s" s="20">
        <v>15</v>
      </c>
    </row>
    <row r="13">
      <c r="A13" t="n" s="21">
        <v>1949.0</v>
      </c>
      <c r="B13" t="s">
        <v>16</v>
      </c>
      <c r="C13" t="s">
        <v>16</v>
      </c>
      <c r="D13" t="s">
        <v>16</v>
      </c>
      <c r="E13" t="n">
        <v>15033.0</v>
      </c>
      <c r="F13" t="s">
        <v>17</v>
      </c>
      <c r="G13" t="n">
        <v>15033.0</v>
      </c>
      <c r="H13" t="n">
        <v>3412.0</v>
      </c>
    </row>
    <row r="14">
      <c r="A14" t="n" s="22">
        <v>1950.0</v>
      </c>
      <c r="B14" t="s">
        <v>16</v>
      </c>
      <c r="C14" t="s">
        <v>16</v>
      </c>
      <c r="D14" t="s">
        <v>16</v>
      </c>
      <c r="E14" t="n">
        <v>14030.0</v>
      </c>
      <c r="F14" t="s">
        <v>17</v>
      </c>
      <c r="G14" t="n">
        <v>14030.0</v>
      </c>
      <c r="H14" t="n">
        <v>3412.0</v>
      </c>
    </row>
    <row r="15">
      <c r="A15" t="n" s="23">
        <v>1951.0</v>
      </c>
      <c r="B15" t="s">
        <v>16</v>
      </c>
      <c r="C15" t="s">
        <v>16</v>
      </c>
      <c r="D15" t="s">
        <v>16</v>
      </c>
      <c r="E15" t="n">
        <v>13641.0</v>
      </c>
      <c r="F15" t="s">
        <v>17</v>
      </c>
      <c r="G15" t="n">
        <v>13641.0</v>
      </c>
      <c r="H15" t="n">
        <v>3412.0</v>
      </c>
    </row>
    <row r="16">
      <c r="A16" t="n" s="24">
        <v>1952.0</v>
      </c>
      <c r="B16" t="s">
        <v>16</v>
      </c>
      <c r="C16" t="s">
        <v>16</v>
      </c>
      <c r="D16" t="s">
        <v>16</v>
      </c>
      <c r="E16" t="n">
        <v>13361.0</v>
      </c>
      <c r="F16" t="s">
        <v>17</v>
      </c>
      <c r="G16" t="n">
        <v>13361.0</v>
      </c>
      <c r="H16" t="n">
        <v>3412.0</v>
      </c>
    </row>
    <row r="17">
      <c r="A17" t="n" s="25">
        <v>1953.0</v>
      </c>
      <c r="B17" t="s">
        <v>16</v>
      </c>
      <c r="C17" t="s">
        <v>16</v>
      </c>
      <c r="D17" t="s">
        <v>16</v>
      </c>
      <c r="E17" t="n">
        <v>12889.0</v>
      </c>
      <c r="F17" t="s">
        <v>17</v>
      </c>
      <c r="G17" t="n">
        <v>12889.0</v>
      </c>
      <c r="H17" t="n">
        <v>3412.0</v>
      </c>
    </row>
    <row r="18">
      <c r="A18" t="n" s="26">
        <v>1954.0</v>
      </c>
      <c r="B18" t="s">
        <v>16</v>
      </c>
      <c r="C18" t="s">
        <v>16</v>
      </c>
      <c r="D18" t="s">
        <v>16</v>
      </c>
      <c r="E18" t="n">
        <v>12180.0</v>
      </c>
      <c r="F18" t="s">
        <v>17</v>
      </c>
      <c r="G18" t="n">
        <v>12180.0</v>
      </c>
      <c r="H18" t="n">
        <v>3412.0</v>
      </c>
    </row>
    <row r="19">
      <c r="A19" t="n" s="27">
        <v>1955.0</v>
      </c>
      <c r="B19" t="s">
        <v>16</v>
      </c>
      <c r="C19" t="s">
        <v>16</v>
      </c>
      <c r="D19" t="s">
        <v>16</v>
      </c>
      <c r="E19" t="n">
        <v>11699.0</v>
      </c>
      <c r="F19" t="s">
        <v>17</v>
      </c>
      <c r="G19" t="n">
        <v>11699.0</v>
      </c>
      <c r="H19" t="n">
        <v>3412.0</v>
      </c>
    </row>
    <row r="20">
      <c r="A20" t="n" s="28">
        <v>1956.0</v>
      </c>
      <c r="B20" t="s">
        <v>16</v>
      </c>
      <c r="C20" t="s">
        <v>16</v>
      </c>
      <c r="D20" t="s">
        <v>16</v>
      </c>
      <c r="E20" t="n">
        <v>11456.0</v>
      </c>
      <c r="F20" t="s">
        <v>17</v>
      </c>
      <c r="G20" t="n">
        <v>11456.0</v>
      </c>
      <c r="H20" t="n">
        <v>3412.0</v>
      </c>
    </row>
    <row r="21">
      <c r="A21" t="n" s="29">
        <v>1957.0</v>
      </c>
      <c r="B21" t="s">
        <v>16</v>
      </c>
      <c r="C21" t="s">
        <v>16</v>
      </c>
      <c r="D21" t="s">
        <v>16</v>
      </c>
      <c r="E21" t="n">
        <v>11365.0</v>
      </c>
      <c r="F21" t="n">
        <v>11629.0</v>
      </c>
      <c r="G21" t="n">
        <v>11365.0</v>
      </c>
      <c r="H21" t="n">
        <v>3412.0</v>
      </c>
    </row>
    <row r="22">
      <c r="A22" t="n" s="30">
        <v>1958.0</v>
      </c>
      <c r="B22" t="s">
        <v>16</v>
      </c>
      <c r="C22" t="s">
        <v>16</v>
      </c>
      <c r="D22" t="s">
        <v>16</v>
      </c>
      <c r="E22" t="n">
        <v>11085.0</v>
      </c>
      <c r="F22" t="n">
        <v>11629.0</v>
      </c>
      <c r="G22" t="n">
        <v>11085.0</v>
      </c>
      <c r="H22" t="n">
        <v>3412.0</v>
      </c>
    </row>
    <row r="23">
      <c r="A23" t="n" s="31">
        <v>1959.0</v>
      </c>
      <c r="B23" t="s">
        <v>16</v>
      </c>
      <c r="C23" t="s">
        <v>16</v>
      </c>
      <c r="D23" t="s">
        <v>16</v>
      </c>
      <c r="E23" t="n">
        <v>10970.0</v>
      </c>
      <c r="F23" t="n">
        <v>11629.0</v>
      </c>
      <c r="G23" t="n">
        <v>10970.0</v>
      </c>
      <c r="H23" t="n">
        <v>3412.0</v>
      </c>
    </row>
    <row r="24">
      <c r="A24" t="n" s="32">
        <v>1960.0</v>
      </c>
      <c r="B24" t="s">
        <v>16</v>
      </c>
      <c r="C24" t="s">
        <v>16</v>
      </c>
      <c r="D24" t="s">
        <v>16</v>
      </c>
      <c r="E24" t="n">
        <v>10760.0</v>
      </c>
      <c r="F24" t="n">
        <v>11629.0</v>
      </c>
      <c r="G24" t="n">
        <v>10760.0</v>
      </c>
      <c r="H24" t="n">
        <v>3412.0</v>
      </c>
    </row>
    <row r="25">
      <c r="A25" t="n" s="33">
        <v>1961.0</v>
      </c>
      <c r="B25" t="s">
        <v>16</v>
      </c>
      <c r="C25" t="s">
        <v>16</v>
      </c>
      <c r="D25" t="s">
        <v>16</v>
      </c>
      <c r="E25" t="n">
        <v>10650.0</v>
      </c>
      <c r="F25" t="n">
        <v>11629.0</v>
      </c>
      <c r="G25" t="n">
        <v>10650.0</v>
      </c>
      <c r="H25" t="n">
        <v>3412.0</v>
      </c>
    </row>
    <row r="26">
      <c r="A26" t="n" s="34">
        <v>1962.0</v>
      </c>
      <c r="B26" t="s">
        <v>16</v>
      </c>
      <c r="C26" t="s">
        <v>16</v>
      </c>
      <c r="D26" t="s">
        <v>16</v>
      </c>
      <c r="E26" t="n">
        <v>10558.0</v>
      </c>
      <c r="F26" t="n">
        <v>11629.0</v>
      </c>
      <c r="G26" t="n">
        <v>10558.0</v>
      </c>
      <c r="H26" t="n">
        <v>3412.0</v>
      </c>
    </row>
    <row r="27">
      <c r="A27" t="n" s="35">
        <v>1963.0</v>
      </c>
      <c r="B27" t="s">
        <v>16</v>
      </c>
      <c r="C27" t="s">
        <v>16</v>
      </c>
      <c r="D27" t="s">
        <v>16</v>
      </c>
      <c r="E27" t="n">
        <v>10482.0</v>
      </c>
      <c r="F27" t="n">
        <v>11877.0</v>
      </c>
      <c r="G27" t="n">
        <v>10482.0</v>
      </c>
      <c r="H27" t="n">
        <v>3412.0</v>
      </c>
    </row>
    <row r="28">
      <c r="A28" t="n" s="36">
        <v>1964.0</v>
      </c>
      <c r="B28" t="s">
        <v>16</v>
      </c>
      <c r="C28" t="s">
        <v>16</v>
      </c>
      <c r="D28" t="s">
        <v>16</v>
      </c>
      <c r="E28" t="n">
        <v>10462.0</v>
      </c>
      <c r="F28" t="n">
        <v>11912.0</v>
      </c>
      <c r="G28" t="n">
        <v>10462.0</v>
      </c>
      <c r="H28" t="n">
        <v>3412.0</v>
      </c>
    </row>
    <row r="29">
      <c r="A29" t="n" s="37">
        <v>1965.0</v>
      </c>
      <c r="B29" t="s">
        <v>16</v>
      </c>
      <c r="C29" t="s">
        <v>16</v>
      </c>
      <c r="D29" t="s">
        <v>16</v>
      </c>
      <c r="E29" t="n">
        <v>10453.0</v>
      </c>
      <c r="F29" t="n">
        <v>11804.0</v>
      </c>
      <c r="G29" t="n">
        <v>10453.0</v>
      </c>
      <c r="H29" t="n">
        <v>3412.0</v>
      </c>
    </row>
    <row r="30">
      <c r="A30" t="n" s="38">
        <v>1966.0</v>
      </c>
      <c r="B30" t="s">
        <v>16</v>
      </c>
      <c r="C30" t="s">
        <v>16</v>
      </c>
      <c r="D30" t="s">
        <v>16</v>
      </c>
      <c r="E30" t="n">
        <v>10415.0</v>
      </c>
      <c r="F30" t="n">
        <v>11623.0</v>
      </c>
      <c r="G30" t="n">
        <v>10415.0</v>
      </c>
      <c r="H30" t="n">
        <v>3412.0</v>
      </c>
    </row>
    <row r="31">
      <c r="A31" t="n" s="39">
        <v>1967.0</v>
      </c>
      <c r="B31" t="s">
        <v>16</v>
      </c>
      <c r="C31" t="s">
        <v>16</v>
      </c>
      <c r="D31" t="s">
        <v>16</v>
      </c>
      <c r="E31" t="n">
        <v>10432.0</v>
      </c>
      <c r="F31" t="n">
        <v>11555.0</v>
      </c>
      <c r="G31" t="n">
        <v>10432.0</v>
      </c>
      <c r="H31" t="n">
        <v>3412.0</v>
      </c>
    </row>
    <row r="32">
      <c r="A32" t="n" s="40">
        <v>1968.0</v>
      </c>
      <c r="B32" t="s">
        <v>16</v>
      </c>
      <c r="C32" t="s">
        <v>16</v>
      </c>
      <c r="D32" t="s">
        <v>16</v>
      </c>
      <c r="E32" t="n">
        <v>10398.0</v>
      </c>
      <c r="F32" t="n">
        <v>11297.0</v>
      </c>
      <c r="G32" t="n">
        <v>10398.0</v>
      </c>
      <c r="H32" t="n">
        <v>3412.0</v>
      </c>
    </row>
    <row r="33">
      <c r="A33" t="n" s="41">
        <v>1969.0</v>
      </c>
      <c r="B33" t="s">
        <v>16</v>
      </c>
      <c r="C33" t="s">
        <v>16</v>
      </c>
      <c r="D33" t="s">
        <v>16</v>
      </c>
      <c r="E33" t="n">
        <v>10447.0</v>
      </c>
      <c r="F33" t="n">
        <v>11037.0</v>
      </c>
      <c r="G33" t="n">
        <v>10447.0</v>
      </c>
      <c r="H33" t="n">
        <v>3412.0</v>
      </c>
    </row>
    <row r="34">
      <c r="A34" t="n" s="42">
        <v>1970.0</v>
      </c>
      <c r="B34" t="s">
        <v>16</v>
      </c>
      <c r="C34" t="s">
        <v>16</v>
      </c>
      <c r="D34" t="s">
        <v>16</v>
      </c>
      <c r="E34" t="n">
        <v>10494.0</v>
      </c>
      <c r="F34" t="n">
        <v>10977.0</v>
      </c>
      <c r="G34" t="n">
        <v>10494.0</v>
      </c>
      <c r="H34" t="n">
        <v>3412.0</v>
      </c>
    </row>
    <row r="35">
      <c r="A35" t="n" s="43">
        <v>1971.0</v>
      </c>
      <c r="B35" t="s">
        <v>16</v>
      </c>
      <c r="C35" t="s">
        <v>16</v>
      </c>
      <c r="D35" t="s">
        <v>16</v>
      </c>
      <c r="E35" t="n">
        <v>10478.0</v>
      </c>
      <c r="F35" t="n">
        <v>10837.0</v>
      </c>
      <c r="G35" t="n">
        <v>10478.0</v>
      </c>
      <c r="H35" t="n">
        <v>3412.0</v>
      </c>
    </row>
    <row r="36">
      <c r="A36" t="n" s="44">
        <v>1972.0</v>
      </c>
      <c r="B36" t="s">
        <v>16</v>
      </c>
      <c r="C36" t="s">
        <v>16</v>
      </c>
      <c r="D36" t="s">
        <v>16</v>
      </c>
      <c r="E36" t="n">
        <v>10379.0</v>
      </c>
      <c r="F36" t="n">
        <v>10792.0</v>
      </c>
      <c r="G36" t="n">
        <v>10379.0</v>
      </c>
      <c r="H36" t="n">
        <v>3412.0</v>
      </c>
    </row>
    <row r="37">
      <c r="A37" t="n" s="45">
        <v>1973.0</v>
      </c>
      <c r="B37" t="s">
        <v>16</v>
      </c>
      <c r="C37" t="s">
        <v>16</v>
      </c>
      <c r="D37" t="s">
        <v>16</v>
      </c>
      <c r="E37" t="n">
        <v>10389.0</v>
      </c>
      <c r="F37" t="n">
        <v>10903.0</v>
      </c>
      <c r="G37" t="n">
        <v>10389.0</v>
      </c>
      <c r="H37" t="n">
        <v>3412.0</v>
      </c>
    </row>
    <row r="38">
      <c r="A38" t="n" s="46">
        <v>1974.0</v>
      </c>
      <c r="B38" t="s">
        <v>16</v>
      </c>
      <c r="C38" t="s">
        <v>16</v>
      </c>
      <c r="D38" t="s">
        <v>16</v>
      </c>
      <c r="E38" t="n">
        <v>10442.0</v>
      </c>
      <c r="F38" t="n">
        <v>11161.0</v>
      </c>
      <c r="G38" t="n">
        <v>10442.0</v>
      </c>
      <c r="H38" t="n">
        <v>3412.0</v>
      </c>
    </row>
    <row r="39">
      <c r="A39" t="n" s="47">
        <v>1975.0</v>
      </c>
      <c r="B39" t="s">
        <v>16</v>
      </c>
      <c r="C39" t="s">
        <v>16</v>
      </c>
      <c r="D39" t="s">
        <v>16</v>
      </c>
      <c r="E39" t="n">
        <v>10406.0</v>
      </c>
      <c r="F39" t="n">
        <v>11013.0</v>
      </c>
      <c r="G39" t="n">
        <v>10406.0</v>
      </c>
      <c r="H39" t="n">
        <v>3412.0</v>
      </c>
    </row>
    <row r="40">
      <c r="A40" t="n" s="48">
        <v>1976.0</v>
      </c>
      <c r="B40" t="s">
        <v>16</v>
      </c>
      <c r="C40" t="s">
        <v>16</v>
      </c>
      <c r="D40" t="s">
        <v>16</v>
      </c>
      <c r="E40" t="n">
        <v>10373.0</v>
      </c>
      <c r="F40" t="n">
        <v>11047.0</v>
      </c>
      <c r="G40" t="n">
        <v>10373.0</v>
      </c>
      <c r="H40" t="n">
        <v>3412.0</v>
      </c>
    </row>
    <row r="41">
      <c r="A41" t="n" s="49">
        <v>1977.0</v>
      </c>
      <c r="B41" t="s">
        <v>16</v>
      </c>
      <c r="C41" t="s">
        <v>16</v>
      </c>
      <c r="D41" t="s">
        <v>16</v>
      </c>
      <c r="E41" t="n">
        <v>10435.0</v>
      </c>
      <c r="F41" t="n">
        <v>10769.0</v>
      </c>
      <c r="G41" t="n">
        <v>10435.0</v>
      </c>
      <c r="H41" t="n">
        <v>3412.0</v>
      </c>
    </row>
    <row r="42">
      <c r="A42" t="n" s="50">
        <v>1978.0</v>
      </c>
      <c r="B42" t="s">
        <v>16</v>
      </c>
      <c r="C42" t="s">
        <v>16</v>
      </c>
      <c r="D42" t="s">
        <v>16</v>
      </c>
      <c r="E42" t="n">
        <v>10361.0</v>
      </c>
      <c r="F42" t="n">
        <v>10941.0</v>
      </c>
      <c r="G42" t="n">
        <v>10361.0</v>
      </c>
      <c r="H42" t="n">
        <v>3412.0</v>
      </c>
    </row>
    <row r="43">
      <c r="A43" t="n" s="51">
        <v>1979.0</v>
      </c>
      <c r="B43" t="s">
        <v>16</v>
      </c>
      <c r="C43" t="s">
        <v>16</v>
      </c>
      <c r="D43" t="s">
        <v>16</v>
      </c>
      <c r="E43" t="n">
        <v>10353.0</v>
      </c>
      <c r="F43" t="n">
        <v>10879.0</v>
      </c>
      <c r="G43" t="n">
        <v>10353.0</v>
      </c>
      <c r="H43" t="n">
        <v>3412.0</v>
      </c>
    </row>
    <row r="44">
      <c r="A44" t="n" s="52">
        <v>1980.0</v>
      </c>
      <c r="B44" t="s">
        <v>16</v>
      </c>
      <c r="C44" t="s">
        <v>16</v>
      </c>
      <c r="D44" t="s">
        <v>16</v>
      </c>
      <c r="E44" t="n">
        <v>10388.0</v>
      </c>
      <c r="F44" t="n">
        <v>10908.0</v>
      </c>
      <c r="G44" t="n">
        <v>10388.0</v>
      </c>
      <c r="H44" t="n">
        <v>3412.0</v>
      </c>
    </row>
    <row r="45">
      <c r="A45" t="n" s="53">
        <v>1981.0</v>
      </c>
      <c r="B45" t="s">
        <v>16</v>
      </c>
      <c r="C45" t="s">
        <v>16</v>
      </c>
      <c r="D45" t="s">
        <v>16</v>
      </c>
      <c r="E45" t="n">
        <v>10453.0</v>
      </c>
      <c r="F45" t="n">
        <v>11030.0</v>
      </c>
      <c r="G45" t="n">
        <v>10453.0</v>
      </c>
      <c r="H45" t="n">
        <v>3412.0</v>
      </c>
    </row>
    <row r="46">
      <c r="A46" t="n" s="54">
        <v>1982.0</v>
      </c>
      <c r="B46" t="s">
        <v>16</v>
      </c>
      <c r="C46" t="s">
        <v>16</v>
      </c>
      <c r="D46" t="s">
        <v>16</v>
      </c>
      <c r="E46" t="n">
        <v>10454.0</v>
      </c>
      <c r="F46" t="n">
        <v>11073.0</v>
      </c>
      <c r="G46" t="n">
        <v>10454.0</v>
      </c>
      <c r="H46" t="n">
        <v>3412.0</v>
      </c>
    </row>
    <row r="47">
      <c r="A47" t="n" s="55">
        <v>1983.0</v>
      </c>
      <c r="B47" t="s">
        <v>16</v>
      </c>
      <c r="C47" t="s">
        <v>16</v>
      </c>
      <c r="D47" t="s">
        <v>16</v>
      </c>
      <c r="E47" t="n">
        <v>10520.0</v>
      </c>
      <c r="F47" t="n">
        <v>10905.0</v>
      </c>
      <c r="G47" t="n">
        <v>10520.0</v>
      </c>
      <c r="H47" t="n">
        <v>3412.0</v>
      </c>
    </row>
    <row r="48">
      <c r="A48" t="n" s="56">
        <v>1984.0</v>
      </c>
      <c r="B48" t="s">
        <v>16</v>
      </c>
      <c r="C48" t="s">
        <v>16</v>
      </c>
      <c r="D48" t="s">
        <v>16</v>
      </c>
      <c r="E48" t="n">
        <v>10440.0</v>
      </c>
      <c r="F48" t="n">
        <v>10843.0</v>
      </c>
      <c r="G48" t="n">
        <v>10440.0</v>
      </c>
      <c r="H48" t="n">
        <v>3412.0</v>
      </c>
    </row>
    <row r="49">
      <c r="A49" t="n" s="57">
        <v>1985.0</v>
      </c>
      <c r="B49" t="s">
        <v>16</v>
      </c>
      <c r="C49" t="s">
        <v>16</v>
      </c>
      <c r="D49" t="s">
        <v>16</v>
      </c>
      <c r="E49" t="n">
        <v>10447.0</v>
      </c>
      <c r="F49" t="n">
        <v>10622.0</v>
      </c>
      <c r="G49" t="n">
        <v>10447.0</v>
      </c>
      <c r="H49" t="n">
        <v>3412.0</v>
      </c>
    </row>
    <row r="50">
      <c r="A50" t="n" s="58">
        <v>1986.0</v>
      </c>
      <c r="B50" t="s">
        <v>16</v>
      </c>
      <c r="C50" t="s">
        <v>16</v>
      </c>
      <c r="D50" t="s">
        <v>16</v>
      </c>
      <c r="E50" t="n">
        <v>10446.0</v>
      </c>
      <c r="F50" t="n">
        <v>10579.0</v>
      </c>
      <c r="G50" t="n">
        <v>10446.0</v>
      </c>
      <c r="H50" t="n">
        <v>3412.0</v>
      </c>
    </row>
    <row r="51">
      <c r="A51" t="n" s="59">
        <v>1987.0</v>
      </c>
      <c r="B51" t="s">
        <v>16</v>
      </c>
      <c r="C51" t="s">
        <v>16</v>
      </c>
      <c r="D51" t="s">
        <v>16</v>
      </c>
      <c r="E51" t="n">
        <v>10419.0</v>
      </c>
      <c r="F51" t="n">
        <v>10442.0</v>
      </c>
      <c r="G51" t="n">
        <v>10419.0</v>
      </c>
      <c r="H51" t="n">
        <v>3412.0</v>
      </c>
    </row>
    <row r="52">
      <c r="A52" t="n" s="60">
        <v>1988.0</v>
      </c>
      <c r="B52" t="s">
        <v>16</v>
      </c>
      <c r="C52" t="s">
        <v>16</v>
      </c>
      <c r="D52" t="s">
        <v>16</v>
      </c>
      <c r="E52" t="n">
        <v>10324.0</v>
      </c>
      <c r="F52" t="n">
        <v>10602.0</v>
      </c>
      <c r="G52" t="n">
        <v>10324.0</v>
      </c>
      <c r="H52" t="n">
        <v>3412.0</v>
      </c>
    </row>
    <row r="53">
      <c r="A53" t="n" s="61">
        <v>1989.0</v>
      </c>
      <c r="B53" t="s">
        <v>16</v>
      </c>
      <c r="C53" t="s">
        <v>16</v>
      </c>
      <c r="D53" t="s">
        <v>16</v>
      </c>
      <c r="E53" t="n">
        <v>10432.0</v>
      </c>
      <c r="F53" t="n">
        <v>10583.0</v>
      </c>
      <c r="G53" t="n">
        <v>10432.0</v>
      </c>
      <c r="H53" t="n">
        <v>3412.0</v>
      </c>
    </row>
    <row r="54">
      <c r="A54" t="n" s="62">
        <v>1990.0</v>
      </c>
      <c r="B54" t="s">
        <v>16</v>
      </c>
      <c r="C54" t="s">
        <v>16</v>
      </c>
      <c r="D54" t="s">
        <v>16</v>
      </c>
      <c r="E54" t="n">
        <v>10402.0</v>
      </c>
      <c r="F54" t="n">
        <v>10582.0</v>
      </c>
      <c r="G54" t="n">
        <v>10402.0</v>
      </c>
      <c r="H54" t="n">
        <v>3412.0</v>
      </c>
    </row>
    <row r="55">
      <c r="A55" t="n" s="63">
        <v>1991.0</v>
      </c>
      <c r="B55" t="s">
        <v>16</v>
      </c>
      <c r="C55" t="s">
        <v>16</v>
      </c>
      <c r="D55" t="s">
        <v>16</v>
      </c>
      <c r="E55" t="n">
        <v>10436.0</v>
      </c>
      <c r="F55" t="n">
        <v>10484.0</v>
      </c>
      <c r="G55" t="n">
        <v>10436.0</v>
      </c>
      <c r="H55" t="n">
        <v>3412.0</v>
      </c>
    </row>
    <row r="56">
      <c r="A56" t="n" s="64">
        <v>1992.0</v>
      </c>
      <c r="B56" t="s">
        <v>16</v>
      </c>
      <c r="C56" t="s">
        <v>16</v>
      </c>
      <c r="D56" t="s">
        <v>16</v>
      </c>
      <c r="E56" t="n">
        <v>10342.0</v>
      </c>
      <c r="F56" t="n">
        <v>10471.0</v>
      </c>
      <c r="G56" t="n">
        <v>10342.0</v>
      </c>
      <c r="H56" t="n">
        <v>3412.0</v>
      </c>
    </row>
    <row r="57">
      <c r="A57" t="n" s="65">
        <v>1993.0</v>
      </c>
      <c r="B57" t="s">
        <v>16</v>
      </c>
      <c r="C57" t="s">
        <v>16</v>
      </c>
      <c r="D57" t="s">
        <v>16</v>
      </c>
      <c r="E57" t="n">
        <v>10309.0</v>
      </c>
      <c r="F57" t="n">
        <v>10504.0</v>
      </c>
      <c r="G57" t="n">
        <v>10309.0</v>
      </c>
      <c r="H57" t="n">
        <v>3412.0</v>
      </c>
    </row>
    <row r="58">
      <c r="A58" t="n" s="66">
        <v>1994.0</v>
      </c>
      <c r="B58" t="s">
        <v>16</v>
      </c>
      <c r="C58" t="s">
        <v>16</v>
      </c>
      <c r="D58" t="s">
        <v>16</v>
      </c>
      <c r="E58" t="n">
        <v>10316.0</v>
      </c>
      <c r="F58" t="n">
        <v>10452.0</v>
      </c>
      <c r="G58" t="n">
        <v>10316.0</v>
      </c>
      <c r="H58" t="n">
        <v>3412.0</v>
      </c>
    </row>
    <row r="59">
      <c r="A59" t="n" s="67">
        <v>1995.0</v>
      </c>
      <c r="B59" t="s">
        <v>16</v>
      </c>
      <c r="C59" t="s">
        <v>16</v>
      </c>
      <c r="D59" t="s">
        <v>16</v>
      </c>
      <c r="E59" t="n">
        <v>10312.0</v>
      </c>
      <c r="F59" t="n">
        <v>10507.0</v>
      </c>
      <c r="G59" t="n">
        <v>10312.0</v>
      </c>
      <c r="H59" t="n">
        <v>3412.0</v>
      </c>
    </row>
    <row r="60">
      <c r="A60" t="n" s="68">
        <v>1996.0</v>
      </c>
      <c r="B60" t="s">
        <v>16</v>
      </c>
      <c r="C60" t="s">
        <v>16</v>
      </c>
      <c r="D60" t="s">
        <v>16</v>
      </c>
      <c r="E60" t="n">
        <v>10340.0</v>
      </c>
      <c r="F60" t="n">
        <v>10503.0</v>
      </c>
      <c r="G60" t="n">
        <v>10340.0</v>
      </c>
      <c r="H60" t="n">
        <v>3412.0</v>
      </c>
    </row>
    <row r="61">
      <c r="A61" t="n" s="69">
        <v>1997.0</v>
      </c>
      <c r="B61" t="s">
        <v>16</v>
      </c>
      <c r="C61" t="s">
        <v>16</v>
      </c>
      <c r="D61" t="s">
        <v>16</v>
      </c>
      <c r="E61" t="n">
        <v>10213.0</v>
      </c>
      <c r="F61" t="n">
        <v>10494.0</v>
      </c>
      <c r="G61" t="n">
        <v>10213.0</v>
      </c>
      <c r="H61" t="n">
        <v>3412.0</v>
      </c>
    </row>
    <row r="62">
      <c r="A62" t="n" s="70">
        <v>1998.0</v>
      </c>
      <c r="B62" t="s">
        <v>16</v>
      </c>
      <c r="C62" t="s">
        <v>16</v>
      </c>
      <c r="D62" t="s">
        <v>16</v>
      </c>
      <c r="E62" t="n">
        <v>10197.0</v>
      </c>
      <c r="F62" t="n">
        <v>10491.0</v>
      </c>
      <c r="G62" t="n">
        <v>10197.0</v>
      </c>
      <c r="H62" t="n">
        <v>3412.0</v>
      </c>
    </row>
    <row r="63">
      <c r="A63" t="n" s="71">
        <v>1999.0</v>
      </c>
      <c r="B63" t="s">
        <v>16</v>
      </c>
      <c r="C63" t="s">
        <v>16</v>
      </c>
      <c r="D63" t="s">
        <v>16</v>
      </c>
      <c r="E63" t="n">
        <v>10226.0</v>
      </c>
      <c r="F63" t="n">
        <v>10450.0</v>
      </c>
      <c r="G63" t="n">
        <v>10226.0</v>
      </c>
      <c r="H63" t="n">
        <v>3412.0</v>
      </c>
    </row>
    <row r="64">
      <c r="A64" t="n" s="72">
        <v>2000.0</v>
      </c>
      <c r="B64" t="s">
        <v>16</v>
      </c>
      <c r="C64" t="s">
        <v>16</v>
      </c>
      <c r="D64" t="s">
        <v>16</v>
      </c>
      <c r="E64" t="n">
        <v>10201.0</v>
      </c>
      <c r="F64" t="n">
        <v>10429.0</v>
      </c>
      <c r="G64" t="n">
        <v>10201.0</v>
      </c>
      <c r="H64" t="n">
        <v>3412.0</v>
      </c>
    </row>
    <row r="65">
      <c r="A65" t="n" s="73">
        <v>2001.0</v>
      </c>
      <c r="B65" t="n">
        <v>10378.0</v>
      </c>
      <c r="C65" t="n">
        <v>10742.0</v>
      </c>
      <c r="D65" t="n">
        <v>10051.0</v>
      </c>
      <c r="E65" t="n">
        <v>10333.0</v>
      </c>
      <c r="F65" t="n">
        <v>10443.0</v>
      </c>
      <c r="G65" t="n">
        <v>10333.0</v>
      </c>
      <c r="H65" t="n">
        <v>3412.0</v>
      </c>
    </row>
    <row r="66">
      <c r="A66" t="n" s="74">
        <v>2002.0</v>
      </c>
      <c r="B66" t="n">
        <v>10314.0</v>
      </c>
      <c r="C66" t="n">
        <v>10641.0</v>
      </c>
      <c r="D66" t="n">
        <v>9533.0</v>
      </c>
      <c r="E66" t="n">
        <v>10173.0</v>
      </c>
      <c r="F66" t="n">
        <v>10442.0</v>
      </c>
      <c r="G66" t="n">
        <v>10173.0</v>
      </c>
      <c r="H66" t="n">
        <v>3412.0</v>
      </c>
    </row>
    <row r="67">
      <c r="A67" t="n" s="75">
        <v>2003.0</v>
      </c>
      <c r="B67" t="n">
        <v>10297.0</v>
      </c>
      <c r="C67" t="n">
        <v>10610.0</v>
      </c>
      <c r="D67" t="n">
        <v>9207.0</v>
      </c>
      <c r="E67" t="n">
        <v>10125.0</v>
      </c>
      <c r="F67" t="n">
        <v>10422.0</v>
      </c>
      <c r="G67" t="n">
        <v>10125.0</v>
      </c>
      <c r="H67" t="n">
        <v>3412.0</v>
      </c>
    </row>
    <row r="68">
      <c r="A68" t="n" s="76">
        <v>2004.0</v>
      </c>
      <c r="B68" t="n">
        <v>10331.0</v>
      </c>
      <c r="C68" t="n">
        <v>10571.0</v>
      </c>
      <c r="D68" t="n">
        <v>8647.0</v>
      </c>
      <c r="E68" t="n">
        <v>10016.0</v>
      </c>
      <c r="F68" t="n">
        <v>10428.0</v>
      </c>
      <c r="G68" t="n">
        <v>10016.0</v>
      </c>
      <c r="H68" t="n">
        <v>3412.0</v>
      </c>
    </row>
    <row r="69">
      <c r="A69" t="n" s="77">
        <v>2005.0</v>
      </c>
      <c r="B69" t="n">
        <v>10373.0</v>
      </c>
      <c r="C69" t="n">
        <v>10631.0</v>
      </c>
      <c r="D69" t="n">
        <v>8551.0</v>
      </c>
      <c r="E69" t="n">
        <v>9999.0</v>
      </c>
      <c r="F69" t="n">
        <v>10436.0</v>
      </c>
      <c r="G69" t="n">
        <v>9999.0</v>
      </c>
      <c r="H69" t="n">
        <v>3412.0</v>
      </c>
    </row>
    <row r="70">
      <c r="A70" t="n" s="78">
        <v>2006.0</v>
      </c>
      <c r="B70" t="n">
        <v>10351.0</v>
      </c>
      <c r="C70" t="n">
        <v>10809.0</v>
      </c>
      <c r="D70" t="n">
        <v>8471.0</v>
      </c>
      <c r="E70" t="n">
        <v>9919.0</v>
      </c>
      <c r="F70" t="n">
        <v>10435.0</v>
      </c>
      <c r="G70" t="n">
        <v>9919.0</v>
      </c>
      <c r="H70" t="n">
        <v>3412.0</v>
      </c>
    </row>
    <row r="71">
      <c r="A71" t="n" s="79">
        <v>2007.0</v>
      </c>
      <c r="B71" t="n">
        <v>10375.0</v>
      </c>
      <c r="C71" t="n">
        <v>10794.0</v>
      </c>
      <c r="D71" t="n">
        <v>8403.0</v>
      </c>
      <c r="E71" t="n">
        <v>9884.0</v>
      </c>
      <c r="F71" t="n">
        <v>10489.0</v>
      </c>
      <c r="G71" t="n">
        <v>9884.0</v>
      </c>
      <c r="H71" t="n">
        <v>3412.0</v>
      </c>
    </row>
    <row r="72">
      <c r="A72" t="n" s="80">
        <v>2008.0</v>
      </c>
      <c r="B72" t="n">
        <v>10378.0</v>
      </c>
      <c r="C72" t="n">
        <v>11015.0</v>
      </c>
      <c r="D72" t="n">
        <v>8305.0</v>
      </c>
      <c r="E72" t="n">
        <v>9854.0</v>
      </c>
      <c r="F72" t="n">
        <v>10452.0</v>
      </c>
      <c r="G72" t="n">
        <v>9854.0</v>
      </c>
      <c r="H72" t="n">
        <v>3412.0</v>
      </c>
    </row>
    <row r="73">
      <c r="A73" t="n" s="81">
        <v>2009.0</v>
      </c>
      <c r="B73" t="n">
        <v>10414.0</v>
      </c>
      <c r="C73" t="n">
        <v>10923.0</v>
      </c>
      <c r="D73" t="n">
        <v>8160.0</v>
      </c>
      <c r="E73" t="n">
        <v>9760.0</v>
      </c>
      <c r="F73" t="n">
        <v>10459.0</v>
      </c>
      <c r="G73" t="n">
        <v>9760.0</v>
      </c>
      <c r="H73" t="n">
        <v>3412.0</v>
      </c>
    </row>
    <row r="74">
      <c r="A74" t="n" s="82">
        <v>2010.0</v>
      </c>
      <c r="B74" t="n">
        <v>10415.0</v>
      </c>
      <c r="C74" t="n">
        <v>10984.0</v>
      </c>
      <c r="D74" t="n">
        <v>8185.0</v>
      </c>
      <c r="E74" t="n">
        <v>9756.0</v>
      </c>
      <c r="F74" t="n">
        <v>10452.0</v>
      </c>
      <c r="G74" t="n">
        <v>9756.0</v>
      </c>
      <c r="H74" t="n">
        <v>3412.0</v>
      </c>
    </row>
    <row r="75">
      <c r="A75" t="n" s="83">
        <v>2011.0</v>
      </c>
      <c r="B75" t="n">
        <v>10444.0</v>
      </c>
      <c r="C75" t="n">
        <v>10829.0</v>
      </c>
      <c r="D75" t="n">
        <v>8152.0</v>
      </c>
      <c r="E75" t="n">
        <v>9716.0</v>
      </c>
      <c r="F75" t="n">
        <v>10464.0</v>
      </c>
      <c r="G75" t="n">
        <v>9716.0</v>
      </c>
      <c r="H75" t="n">
        <v>3412.0</v>
      </c>
    </row>
    <row r="76">
      <c r="A76" t="n" s="84">
        <v>2012.0</v>
      </c>
      <c r="B76" t="n">
        <v>10498.0</v>
      </c>
      <c r="C76" t="n">
        <v>10991.0</v>
      </c>
      <c r="D76" t="n">
        <v>8039.0</v>
      </c>
      <c r="E76" t="n">
        <v>9516.0</v>
      </c>
      <c r="F76" t="n">
        <v>10479.0</v>
      </c>
      <c r="G76" t="n">
        <v>9516.0</v>
      </c>
      <c r="H76" t="n">
        <v>3412.0</v>
      </c>
    </row>
    <row r="77">
      <c r="A77" t="n" s="85">
        <v>2013.0</v>
      </c>
      <c r="B77" t="n">
        <v>10459.0</v>
      </c>
      <c r="C77" t="n">
        <v>10713.0</v>
      </c>
      <c r="D77" t="n">
        <v>7948.0</v>
      </c>
      <c r="E77" t="n">
        <v>9541.0</v>
      </c>
      <c r="F77" t="n">
        <v>10449.0</v>
      </c>
      <c r="G77" t="n">
        <v>9541.0</v>
      </c>
      <c r="H77" t="n">
        <v>3412.0</v>
      </c>
    </row>
    <row r="78">
      <c r="A78" t="n" s="86">
        <v>2014.0</v>
      </c>
      <c r="B78" t="n">
        <v>10428.0</v>
      </c>
      <c r="C78" t="n">
        <v>10814.0</v>
      </c>
      <c r="D78" t="n">
        <v>7907.0</v>
      </c>
      <c r="E78" t="n">
        <v>9510.0</v>
      </c>
      <c r="F78" t="n">
        <v>10459.0</v>
      </c>
      <c r="G78" t="n">
        <v>9510.0</v>
      </c>
      <c r="H78" t="n">
        <v>3412.0</v>
      </c>
    </row>
    <row r="79">
      <c r="A79" t="n" s="87">
        <v>2015.0</v>
      </c>
      <c r="B79" t="n">
        <v>10495.0</v>
      </c>
      <c r="C79" t="n">
        <v>10687.0</v>
      </c>
      <c r="D79" t="n">
        <v>7878.0</v>
      </c>
      <c r="E79" t="n">
        <v>9319.0</v>
      </c>
      <c r="F79" t="n">
        <v>10458.0</v>
      </c>
      <c r="G79" t="n">
        <v>9319.0</v>
      </c>
      <c r="H79" t="n">
        <v>3412.0</v>
      </c>
    </row>
    <row r="80">
      <c r="A80" t="n" s="88">
        <v>2016.0</v>
      </c>
      <c r="B80" t="n">
        <v>10495.0</v>
      </c>
      <c r="C80" t="n">
        <v>10687.0</v>
      </c>
      <c r="D80" t="n">
        <v>7878.0</v>
      </c>
      <c r="E80" t="n">
        <v>9319.0</v>
      </c>
      <c r="F80" t="n">
        <v>10458.0</v>
      </c>
      <c r="G80" t="n">
        <v>9319.0</v>
      </c>
      <c r="H80" t="n">
        <v>3412.0</v>
      </c>
    </row>
    <row r="81">
      <c r="A81" s="89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2016-12-27T00:10:26Z</dcterms:created>
  <dc:creator>Apache POI</dc:creator>
</coreProperties>
</file>