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onthly Data" r:id="rId3" sheetId="1"/>
    <sheet name="Annual Data" r:id="rId4" sheetId="2"/>
  </sheets>
</workbook>
</file>

<file path=xl/sharedStrings.xml><?xml version="1.0" encoding="utf-8"?>
<sst xmlns="http://schemas.openxmlformats.org/spreadsheetml/2006/main" count="116" uniqueCount="20">
  <si>
    <t/>
  </si>
  <si>
    <t>U.S. Energy Information Administration</t>
  </si>
  <si>
    <t>December 2016 Monthly Energy Review</t>
  </si>
  <si>
    <t>Note: Information about data precision.</t>
  </si>
  <si>
    <t>Release Date: December 22, 2016</t>
  </si>
  <si>
    <t>Next Update: January 27, 2017</t>
  </si>
  <si>
    <t>Table 3.8b Heat Content of Petroleum Consumption:  Industrial Sector</t>
  </si>
  <si>
    <t>Month</t>
  </si>
  <si>
    <t>Asphalt and Road Oil Consumed by the Industrial Sector</t>
  </si>
  <si>
    <t>Distillate Fuel Oil Consumed by the Industrial Sector</t>
  </si>
  <si>
    <t>Kerosene Consumed by the Industrial Sector</t>
  </si>
  <si>
    <t>Liquefied Petroleum Gases Consumed by the Industrial Sector</t>
  </si>
  <si>
    <t>Lubricants Consumed by the Industrial Sector</t>
  </si>
  <si>
    <t>Motor Gasoline Consumed by the Industrial Sector</t>
  </si>
  <si>
    <t>Petroleum Coke Consumed by the Industrial Sector</t>
  </si>
  <si>
    <t>Residual Fuel Oil Consumed by the Industrial Sector</t>
  </si>
  <si>
    <t>Other Petroleum Products Consumed by the Industrial Sector</t>
  </si>
  <si>
    <t>Total Petroleum Consumed by the Industrial Sector</t>
  </si>
  <si>
    <t>(Trillion Btu)</t>
  </si>
  <si>
    <t>Annual Total</t>
  </si>
</sst>
</file>

<file path=xl/styles.xml><?xml version="1.0" encoding="utf-8"?>
<styleSheet xmlns="http://schemas.openxmlformats.org/spreadsheetml/2006/main">
  <numFmts count="1">
    <numFmt numFmtId="165" formatCode="yyyy mmmm"/>
  </numFmts>
  <fonts count="6">
    <font>
      <sz val="11.0"/>
      <color indexed="8"/>
      <name val="Calibri"/>
      <family val="2"/>
      <scheme val="minor"/>
    </font>
    <font>
      <name val="Calibri"/>
      <sz val="14.0"/>
      <charset val="0"/>
      <color indexed="8"/>
      <u val="none"/>
      <b val="true"/>
    </font>
    <font>
      <name val="Calibri"/>
      <sz val="14.0"/>
      <charset val="0"/>
      <color indexed="8"/>
      <u val="none"/>
      <i val="true"/>
    </font>
    <font>
      <name val="Calibri"/>
      <sz val="10.0"/>
      <charset val="0"/>
      <color indexed="12"/>
      <u val="single"/>
      <b val="true"/>
    </font>
    <font>
      <name val="Calibri"/>
      <sz val="12.0"/>
      <charset val="0"/>
      <color indexed="8"/>
      <u val="none"/>
      <b val="true"/>
    </font>
    <font>
      <name val="Calibri"/>
      <sz val="10.0"/>
      <charset val="0"/>
      <color indexed="8"/>
      <u val="none"/>
      <b val="tru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72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/>
    <xf numFmtId="0" fontId="2" fillId="0" borderId="0" xfId="0" applyFont="true"/>
    <xf numFmtId="0" fontId="4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4" fontId="0" fillId="0" borderId="0" xfId="0" applyNumberFormat="true"/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NumberFormat="true" applyFont="true">
      <alignment horizontal="left"/>
    </xf>
    <xf numFmtId="165" fontId="0" fillId="0" borderId="0" xfId="0" applyFont="true" applyNumberFormat="true">
      <alignment horizontal="left"/>
    </xf>
    <xf numFmtId="0" fontId="1" fillId="0" borderId="0" xfId="0" applyFont="true"/>
    <xf numFmtId="0" fontId="2" fillId="0" borderId="0" xfId="0" applyFont="true"/>
    <xf numFmtId="0" fontId="3" fillId="0" borderId="0" xfId="0" applyFont="true"/>
    <xf numFmtId="0" fontId="2" fillId="0" borderId="0" xfId="0" applyFont="true"/>
    <xf numFmtId="0" fontId="4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5" fillId="0" borderId="0" xfId="0" applyFont="true"/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  <xf numFmtId="0" fontId="0" fillId="0" borderId="0" xfId="0" applyFont="true">
      <alignment horizontal="left"/>
    </xf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  <Relationship Id="rId4" Type="http://schemas.openxmlformats.org/officeDocument/2006/relationships/worksheet" Target="worksheets/sheet2.xml"/>
</Relationships>

</file>

<file path=xl/drawings/drawing1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drawing" Target="../drawings/drawing2.xml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bestFit="true" customWidth="true" width="70.96171875"/>
    <col min="2" max="2" bestFit="true" customWidth="true" width="47.3857421875"/>
    <col min="3" max="3" bestFit="true" customWidth="true" width="43.987890625"/>
    <col min="4" max="4" bestFit="true" customWidth="true" width="37.6265625"/>
    <col min="5" max="5" bestFit="true" customWidth="true" width="52.0669921875"/>
    <col min="6" max="6" bestFit="true" customWidth="true" width="38.4380859375"/>
    <col min="7" max="7" bestFit="true" customWidth="true" width="42.8072265625"/>
    <col min="8" max="8" bestFit="true" customWidth="true" width="43.1568359375"/>
    <col min="9" max="9" bestFit="true" customWidth="true" width="43.63046875"/>
    <col min="10" max="10" bestFit="true" customWidth="true" width="51.7298828125"/>
    <col min="11" max="11" bestFit="true" customWidth="true" width="43.4185546875"/>
  </cols>
  <sheetData>
    <row r="1">
      <c r="A1" t="s" s="1">
        <v>1</v>
      </c>
    </row>
    <row r="2">
      <c r="A2" t="s" s="4">
        <v>2</v>
      </c>
    </row>
    <row r="3">
      <c r="A3" t="s">
        <v>0</v>
      </c>
    </row>
    <row r="4">
      <c r="A4" t="s" s="3">
        <f>HYPERLINK("http://www.eia.gov/totalenergy/data/monthly/dataunits.cfm","Note: Information about data precision.")</f>
      </c>
    </row>
    <row r="5">
      <c r="A5" t="s">
        <v>0</v>
      </c>
    </row>
    <row r="6">
      <c r="A6" t="s">
        <v>4</v>
      </c>
    </row>
    <row r="7">
      <c r="A7" t="s">
        <v>5</v>
      </c>
    </row>
    <row r="8">
      <c r="A8" t="s">
        <v>0</v>
      </c>
    </row>
    <row r="9">
      <c r="A9" t="s" s="5">
        <v>6</v>
      </c>
    </row>
    <row r="10">
      <c r="A10" t="s">
        <v>0</v>
      </c>
    </row>
    <row r="11">
      <c r="A11" t="s" s="6">
        <v>7</v>
      </c>
      <c r="B11" t="s" s="7">
        <v>8</v>
      </c>
      <c r="C11" t="s" s="8">
        <v>9</v>
      </c>
      <c r="D11" t="s" s="9">
        <v>10</v>
      </c>
      <c r="E11" t="s" s="10">
        <v>11</v>
      </c>
      <c r="F11" t="s" s="11">
        <v>12</v>
      </c>
      <c r="G11" t="s" s="12">
        <v>13</v>
      </c>
      <c r="H11" t="s" s="13">
        <v>14</v>
      </c>
      <c r="I11" t="s" s="14">
        <v>15</v>
      </c>
      <c r="J11" t="s" s="15">
        <v>16</v>
      </c>
      <c r="K11" t="s" s="16">
        <v>17</v>
      </c>
    </row>
    <row r="12">
      <c r="B12" t="s" s="17">
        <v>18</v>
      </c>
      <c r="C12" t="s" s="18">
        <v>18</v>
      </c>
      <c r="D12" t="s" s="19">
        <v>18</v>
      </c>
      <c r="E12" t="s" s="20">
        <v>18</v>
      </c>
      <c r="F12" t="s" s="21">
        <v>18</v>
      </c>
      <c r="G12" t="s" s="22">
        <v>18</v>
      </c>
      <c r="H12" t="s" s="23">
        <v>18</v>
      </c>
      <c r="I12" t="s" s="24">
        <v>18</v>
      </c>
      <c r="J12" t="s" s="25">
        <v>18</v>
      </c>
      <c r="K12" t="s" s="26">
        <v>18</v>
      </c>
    </row>
    <row r="13">
      <c r="A13" t="n" s="552">
        <v>26665.0</v>
      </c>
      <c r="B13" t="n">
        <v>37.779</v>
      </c>
      <c r="C13" t="n">
        <v>131.343</v>
      </c>
      <c r="D13" t="n">
        <v>24.828</v>
      </c>
      <c r="E13" t="n">
        <v>144.838</v>
      </c>
      <c r="F13" t="n">
        <v>15.25</v>
      </c>
      <c r="G13" t="n">
        <v>19.871</v>
      </c>
      <c r="H13" t="n">
        <v>49.178</v>
      </c>
      <c r="I13" t="n">
        <v>162.674</v>
      </c>
      <c r="J13" t="n">
        <v>178.529</v>
      </c>
      <c r="K13" t="n">
        <v>764.29</v>
      </c>
    </row>
    <row r="14">
      <c r="A14" t="n" s="553">
        <v>26696.0</v>
      </c>
      <c r="B14" t="n">
        <v>40.254</v>
      </c>
      <c r="C14" t="n">
        <v>142.552</v>
      </c>
      <c r="D14" t="n">
        <v>21.275</v>
      </c>
      <c r="E14" t="n">
        <v>120.452</v>
      </c>
      <c r="F14" t="n">
        <v>15.072</v>
      </c>
      <c r="G14" t="n">
        <v>18.884</v>
      </c>
      <c r="H14" t="n">
        <v>40.467</v>
      </c>
      <c r="I14" t="n">
        <v>174.629</v>
      </c>
      <c r="J14" t="n">
        <v>156.734</v>
      </c>
      <c r="K14" t="n">
        <v>730.318</v>
      </c>
    </row>
    <row r="15">
      <c r="A15" t="n" s="554">
        <v>26724.0</v>
      </c>
      <c r="B15" t="n">
        <v>52.59</v>
      </c>
      <c r="C15" t="n">
        <v>129.721</v>
      </c>
      <c r="D15" t="n">
        <v>12.275</v>
      </c>
      <c r="E15" t="n">
        <v>99.499</v>
      </c>
      <c r="F15" t="n">
        <v>16.248</v>
      </c>
      <c r="G15" t="n">
        <v>21.155</v>
      </c>
      <c r="H15" t="n">
        <v>44.51</v>
      </c>
      <c r="I15" t="n">
        <v>202.32</v>
      </c>
      <c r="J15" t="n">
        <v>175.998</v>
      </c>
      <c r="K15" t="n">
        <v>754.316</v>
      </c>
    </row>
    <row r="16">
      <c r="A16" t="n" s="555">
        <v>26755.0</v>
      </c>
      <c r="B16" t="n">
        <v>75.199</v>
      </c>
      <c r="C16" t="n">
        <v>92.636</v>
      </c>
      <c r="D16" t="n">
        <v>9.655</v>
      </c>
      <c r="E16" t="n">
        <v>88.496</v>
      </c>
      <c r="F16" t="n">
        <v>14.404</v>
      </c>
      <c r="G16" t="n">
        <v>20.563</v>
      </c>
      <c r="H16" t="n">
        <v>42.164</v>
      </c>
      <c r="I16" t="n">
        <v>150.232</v>
      </c>
      <c r="J16" t="n">
        <v>171.17</v>
      </c>
      <c r="K16" t="n">
        <v>664.52</v>
      </c>
    </row>
    <row r="17">
      <c r="A17" t="n" s="556">
        <v>26785.0</v>
      </c>
      <c r="B17" t="n">
        <v>111.83</v>
      </c>
      <c r="C17" t="n">
        <v>122.544</v>
      </c>
      <c r="D17" t="n">
        <v>8.092</v>
      </c>
      <c r="E17" t="n">
        <v>89.929</v>
      </c>
      <c r="F17" t="n">
        <v>17.008</v>
      </c>
      <c r="G17" t="n">
        <v>22.436</v>
      </c>
      <c r="H17" t="n">
        <v>46.624</v>
      </c>
      <c r="I17" t="n">
        <v>162.062</v>
      </c>
      <c r="J17" t="n">
        <v>177.585</v>
      </c>
      <c r="K17" t="n">
        <v>758.111</v>
      </c>
    </row>
    <row r="18">
      <c r="A18" t="n" s="557">
        <v>26816.0</v>
      </c>
      <c r="B18" t="n">
        <v>141.393</v>
      </c>
      <c r="C18" t="n">
        <v>102.095</v>
      </c>
      <c r="D18" t="n">
        <v>6.962</v>
      </c>
      <c r="E18" t="n">
        <v>77.788</v>
      </c>
      <c r="F18" t="n">
        <v>14.797</v>
      </c>
      <c r="G18" t="n">
        <v>21.89</v>
      </c>
      <c r="H18" t="n">
        <v>48.955</v>
      </c>
      <c r="I18" t="n">
        <v>140.674</v>
      </c>
      <c r="J18" t="n">
        <v>179.29</v>
      </c>
      <c r="K18" t="n">
        <v>733.844</v>
      </c>
    </row>
    <row r="19">
      <c r="A19" t="n" s="558">
        <v>26846.0</v>
      </c>
      <c r="B19" t="n">
        <v>163.956</v>
      </c>
      <c r="C19" t="n">
        <v>107.601</v>
      </c>
      <c r="D19" t="n">
        <v>9.079</v>
      </c>
      <c r="E19" t="n">
        <v>77.527</v>
      </c>
      <c r="F19" t="n">
        <v>17.939</v>
      </c>
      <c r="G19" t="n">
        <v>22.813</v>
      </c>
      <c r="H19" t="n">
        <v>48.452</v>
      </c>
      <c r="I19" t="n">
        <v>106.006</v>
      </c>
      <c r="J19" t="n">
        <v>185.025</v>
      </c>
      <c r="K19" t="n">
        <v>738.398</v>
      </c>
    </row>
    <row r="20">
      <c r="A20" t="n" s="559">
        <v>26877.0</v>
      </c>
      <c r="B20" t="n">
        <v>183.572</v>
      </c>
      <c r="C20" t="n">
        <v>114.408</v>
      </c>
      <c r="D20" t="n">
        <v>8.968</v>
      </c>
      <c r="E20" t="n">
        <v>90.115</v>
      </c>
      <c r="F20" t="n">
        <v>17.46</v>
      </c>
      <c r="G20" t="n">
        <v>23.571</v>
      </c>
      <c r="H20" t="n">
        <v>50.442</v>
      </c>
      <c r="I20" t="n">
        <v>138.7</v>
      </c>
      <c r="J20" t="n">
        <v>189.506</v>
      </c>
      <c r="K20" t="n">
        <v>816.741</v>
      </c>
    </row>
    <row r="21">
      <c r="A21" t="n" s="560">
        <v>26908.0</v>
      </c>
      <c r="B21" t="n">
        <v>146.224</v>
      </c>
      <c r="C21" t="n">
        <v>123.453</v>
      </c>
      <c r="D21" t="n">
        <v>10.917</v>
      </c>
      <c r="E21" t="n">
        <v>88.227</v>
      </c>
      <c r="F21" t="n">
        <v>15.293</v>
      </c>
      <c r="G21" t="n">
        <v>20.686</v>
      </c>
      <c r="H21" t="n">
        <v>43.995</v>
      </c>
      <c r="I21" t="n">
        <v>135.146</v>
      </c>
      <c r="J21" t="n">
        <v>172.791</v>
      </c>
      <c r="K21" t="n">
        <v>756.733</v>
      </c>
    </row>
    <row r="22">
      <c r="A22" t="n" s="561">
        <v>26938.0</v>
      </c>
      <c r="B22" t="n">
        <v>144.605</v>
      </c>
      <c r="C22" t="n">
        <v>120.055</v>
      </c>
      <c r="D22" t="n">
        <v>10.975</v>
      </c>
      <c r="E22" t="n">
        <v>106.826</v>
      </c>
      <c r="F22" t="n">
        <v>18.828</v>
      </c>
      <c r="G22" t="n">
        <v>21.688</v>
      </c>
      <c r="H22" t="n">
        <v>52.483</v>
      </c>
      <c r="I22" t="n">
        <v>125.358</v>
      </c>
      <c r="J22" t="n">
        <v>180.644</v>
      </c>
      <c r="K22" t="n">
        <v>781.462</v>
      </c>
    </row>
    <row r="23">
      <c r="A23" t="n" s="562">
        <v>26969.0</v>
      </c>
      <c r="B23" t="n">
        <v>103.442</v>
      </c>
      <c r="C23" t="n">
        <v>146.365</v>
      </c>
      <c r="D23" t="n">
        <v>18.087</v>
      </c>
      <c r="E23" t="n">
        <v>116.784</v>
      </c>
      <c r="F23" t="n">
        <v>16.69</v>
      </c>
      <c r="G23" t="n">
        <v>21.448</v>
      </c>
      <c r="H23" t="n">
        <v>44.963</v>
      </c>
      <c r="I23" t="n">
        <v>189.959</v>
      </c>
      <c r="J23" t="n">
        <v>171.075</v>
      </c>
      <c r="K23" t="n">
        <v>828.812</v>
      </c>
    </row>
    <row r="24">
      <c r="A24" t="n" s="563">
        <v>26999.0</v>
      </c>
      <c r="B24" t="n">
        <v>62.876</v>
      </c>
      <c r="C24" t="n">
        <v>135.896</v>
      </c>
      <c r="D24" t="n">
        <v>14.571</v>
      </c>
      <c r="E24" t="n">
        <v>114.171</v>
      </c>
      <c r="F24" t="n">
        <v>16.495</v>
      </c>
      <c r="G24" t="n">
        <v>20.259</v>
      </c>
      <c r="H24" t="n">
        <v>45.724</v>
      </c>
      <c r="I24" t="n">
        <v>169.815</v>
      </c>
      <c r="J24" t="n">
        <v>175.871</v>
      </c>
      <c r="K24" t="n">
        <v>755.679</v>
      </c>
    </row>
    <row r="25">
      <c r="A25" t="n" s="564">
        <v>27030.0</v>
      </c>
      <c r="B25" t="n">
        <v>46.372</v>
      </c>
      <c r="C25" t="n">
        <v>142.836</v>
      </c>
      <c r="D25" t="n">
        <v>18.981</v>
      </c>
      <c r="E25" t="n">
        <v>131.179</v>
      </c>
      <c r="F25" t="n">
        <v>17.278</v>
      </c>
      <c r="G25" t="n">
        <v>17.728</v>
      </c>
      <c r="H25" t="n">
        <v>45.13</v>
      </c>
      <c r="I25" t="n">
        <v>174.426</v>
      </c>
      <c r="J25" t="n">
        <v>169.836</v>
      </c>
      <c r="K25" t="n">
        <v>763.767</v>
      </c>
    </row>
    <row r="26">
      <c r="A26" t="n" s="565">
        <v>27061.0</v>
      </c>
      <c r="B26" t="n">
        <v>51.588</v>
      </c>
      <c r="C26" t="n">
        <v>125.564</v>
      </c>
      <c r="D26" t="n">
        <v>15.461</v>
      </c>
      <c r="E26" t="n">
        <v>104.639</v>
      </c>
      <c r="F26" t="n">
        <v>14.404</v>
      </c>
      <c r="G26" t="n">
        <v>16.828</v>
      </c>
      <c r="H26" t="n">
        <v>40.529</v>
      </c>
      <c r="I26" t="n">
        <v>160.803</v>
      </c>
      <c r="J26" t="n">
        <v>159.373</v>
      </c>
      <c r="K26" t="n">
        <v>689.189</v>
      </c>
    </row>
    <row r="27">
      <c r="A27" t="n" s="566">
        <v>27089.0</v>
      </c>
      <c r="B27" t="n">
        <v>62.737</v>
      </c>
      <c r="C27" t="n">
        <v>115.466</v>
      </c>
      <c r="D27" t="n">
        <v>10.846</v>
      </c>
      <c r="E27" t="n">
        <v>100.824</v>
      </c>
      <c r="F27" t="n">
        <v>16.238</v>
      </c>
      <c r="G27" t="n">
        <v>18.82</v>
      </c>
      <c r="H27" t="n">
        <v>47.648</v>
      </c>
      <c r="I27" t="n">
        <v>154.424</v>
      </c>
      <c r="J27" t="n">
        <v>162.621</v>
      </c>
      <c r="K27" t="n">
        <v>689.623</v>
      </c>
    </row>
    <row r="28">
      <c r="A28" t="n" s="567">
        <v>27120.0</v>
      </c>
      <c r="B28" t="n">
        <v>82.393</v>
      </c>
      <c r="C28" t="n">
        <v>106.426</v>
      </c>
      <c r="D28" t="n">
        <v>7.664</v>
      </c>
      <c r="E28" t="n">
        <v>91.615</v>
      </c>
      <c r="F28" t="n">
        <v>15.518</v>
      </c>
      <c r="G28" t="n">
        <v>19.085</v>
      </c>
      <c r="H28" t="n">
        <v>41.292</v>
      </c>
      <c r="I28" t="n">
        <v>151.143</v>
      </c>
      <c r="J28" t="n">
        <v>166.749</v>
      </c>
      <c r="K28" t="n">
        <v>681.884</v>
      </c>
    </row>
    <row r="29">
      <c r="A29" t="n" s="568">
        <v>27150.0</v>
      </c>
      <c r="B29" t="n">
        <v>115.4</v>
      </c>
      <c r="C29" t="n">
        <v>101.642</v>
      </c>
      <c r="D29" t="n">
        <v>4.344</v>
      </c>
      <c r="E29" t="n">
        <v>83.649</v>
      </c>
      <c r="F29" t="n">
        <v>17.216</v>
      </c>
      <c r="G29" t="n">
        <v>20.602</v>
      </c>
      <c r="H29" t="n">
        <v>38.807</v>
      </c>
      <c r="I29" t="n">
        <v>127.341</v>
      </c>
      <c r="J29" t="n">
        <v>178.91</v>
      </c>
      <c r="K29" t="n">
        <v>687.911</v>
      </c>
    </row>
    <row r="30">
      <c r="A30" t="n" s="569">
        <v>27181.0</v>
      </c>
      <c r="B30" t="n">
        <v>126.476</v>
      </c>
      <c r="C30" t="n">
        <v>99.606</v>
      </c>
      <c r="D30" t="n">
        <v>6.765</v>
      </c>
      <c r="E30" t="n">
        <v>87.669</v>
      </c>
      <c r="F30" t="n">
        <v>13.522</v>
      </c>
      <c r="G30" t="n">
        <v>20.452</v>
      </c>
      <c r="H30" t="n">
        <v>42.101</v>
      </c>
      <c r="I30" t="n">
        <v>136.602</v>
      </c>
      <c r="J30" t="n">
        <v>182.601</v>
      </c>
      <c r="K30" t="n">
        <v>715.793</v>
      </c>
    </row>
    <row r="31">
      <c r="A31" t="n" s="570">
        <v>27211.0</v>
      </c>
      <c r="B31" t="n">
        <v>141.061</v>
      </c>
      <c r="C31" t="n">
        <v>97.513</v>
      </c>
      <c r="D31" t="n">
        <v>7.595</v>
      </c>
      <c r="E31" t="n">
        <v>84.183</v>
      </c>
      <c r="F31" t="n">
        <v>16.509</v>
      </c>
      <c r="G31" t="n">
        <v>21.255</v>
      </c>
      <c r="H31" t="n">
        <v>41.474</v>
      </c>
      <c r="I31" t="n">
        <v>126.032</v>
      </c>
      <c r="J31" t="n">
        <v>209.093</v>
      </c>
      <c r="K31" t="n">
        <v>744.714</v>
      </c>
    </row>
    <row r="32">
      <c r="A32" t="n" s="571">
        <v>27242.0</v>
      </c>
      <c r="B32" t="n">
        <v>142.588</v>
      </c>
      <c r="C32" t="n">
        <v>102.617</v>
      </c>
      <c r="D32" t="n">
        <v>8.57</v>
      </c>
      <c r="E32" t="n">
        <v>86.365</v>
      </c>
      <c r="F32" t="n">
        <v>14.916</v>
      </c>
      <c r="G32" t="n">
        <v>21.568</v>
      </c>
      <c r="H32" t="n">
        <v>42.362</v>
      </c>
      <c r="I32" t="n">
        <v>133.77</v>
      </c>
      <c r="J32" t="n">
        <v>204.655</v>
      </c>
      <c r="K32" t="n">
        <v>757.41</v>
      </c>
    </row>
    <row r="33">
      <c r="A33" t="n" s="572">
        <v>27273.0</v>
      </c>
      <c r="B33" t="n">
        <v>133.822</v>
      </c>
      <c r="C33" t="n">
        <v>83.584</v>
      </c>
      <c r="D33" t="n">
        <v>8.129</v>
      </c>
      <c r="E33" t="n">
        <v>94.247</v>
      </c>
      <c r="F33" t="n">
        <v>16.086</v>
      </c>
      <c r="G33" t="n">
        <v>18.88</v>
      </c>
      <c r="H33" t="n">
        <v>45.836</v>
      </c>
      <c r="I33" t="n">
        <v>124.754</v>
      </c>
      <c r="J33" t="n">
        <v>181.138</v>
      </c>
      <c r="K33" t="n">
        <v>706.476</v>
      </c>
    </row>
    <row r="34">
      <c r="A34" t="n" s="573">
        <v>27303.0</v>
      </c>
      <c r="B34" t="n">
        <v>134.91</v>
      </c>
      <c r="C34" t="n">
        <v>113.174</v>
      </c>
      <c r="D34" t="n">
        <v>11.722</v>
      </c>
      <c r="E34" t="n">
        <v>107.442</v>
      </c>
      <c r="F34" t="n">
        <v>16.562</v>
      </c>
      <c r="G34" t="n">
        <v>20.501</v>
      </c>
      <c r="H34" t="n">
        <v>36.886</v>
      </c>
      <c r="I34" t="n">
        <v>143.422</v>
      </c>
      <c r="J34" t="n">
        <v>192.459</v>
      </c>
      <c r="K34" t="n">
        <v>777.079</v>
      </c>
    </row>
    <row r="35">
      <c r="A35" t="n" s="574">
        <v>27334.0</v>
      </c>
      <c r="B35" t="n">
        <v>82.758</v>
      </c>
      <c r="C35" t="n">
        <v>120.066</v>
      </c>
      <c r="D35" t="n">
        <v>11.53</v>
      </c>
      <c r="E35" t="n">
        <v>112.453</v>
      </c>
      <c r="F35" t="n">
        <v>14.388</v>
      </c>
      <c r="G35" t="n">
        <v>19.35</v>
      </c>
      <c r="H35" t="n">
        <v>39.912</v>
      </c>
      <c r="I35" t="n">
        <v>158.875</v>
      </c>
      <c r="J35" t="n">
        <v>183.344</v>
      </c>
      <c r="K35" t="n">
        <v>742.676</v>
      </c>
    </row>
    <row r="36">
      <c r="A36" t="n" s="575">
        <v>27364.0</v>
      </c>
      <c r="B36" t="n">
        <v>45.271</v>
      </c>
      <c r="C36" t="n">
        <v>137.588</v>
      </c>
      <c r="D36" t="n">
        <v>14.879</v>
      </c>
      <c r="E36" t="n">
        <v>123.281</v>
      </c>
      <c r="F36" t="n">
        <v>14.586</v>
      </c>
      <c r="G36" t="n">
        <v>20.03</v>
      </c>
      <c r="H36" t="n">
        <v>43.622</v>
      </c>
      <c r="I36" t="n">
        <v>136.697</v>
      </c>
      <c r="J36" t="n">
        <v>181.181</v>
      </c>
      <c r="K36" t="n">
        <v>717.135</v>
      </c>
    </row>
    <row r="37">
      <c r="A37" t="n" s="576">
        <v>27395.0</v>
      </c>
      <c r="B37" t="n">
        <v>38.701</v>
      </c>
      <c r="C37" t="n">
        <v>166.989</v>
      </c>
      <c r="D37" t="n">
        <v>13.986</v>
      </c>
      <c r="E37" t="n">
        <v>122.652</v>
      </c>
      <c r="F37" t="n">
        <v>13.508</v>
      </c>
      <c r="G37" t="n">
        <v>17.63</v>
      </c>
      <c r="H37" t="n">
        <v>45.723</v>
      </c>
      <c r="I37" t="n">
        <v>178.075</v>
      </c>
      <c r="J37" t="n">
        <v>181.725</v>
      </c>
      <c r="K37" t="n">
        <v>778.989</v>
      </c>
    </row>
    <row r="38">
      <c r="A38" t="n" s="577">
        <v>27426.0</v>
      </c>
      <c r="B38" t="n">
        <v>35.284</v>
      </c>
      <c r="C38" t="n">
        <v>134.214</v>
      </c>
      <c r="D38" t="n">
        <v>14.528</v>
      </c>
      <c r="E38" t="n">
        <v>97.395</v>
      </c>
      <c r="F38" t="n">
        <v>9.497</v>
      </c>
      <c r="G38" t="n">
        <v>15.642</v>
      </c>
      <c r="H38" t="n">
        <v>41.672</v>
      </c>
      <c r="I38" t="n">
        <v>130.481</v>
      </c>
      <c r="J38" t="n">
        <v>149.234</v>
      </c>
      <c r="K38" t="n">
        <v>627.947</v>
      </c>
    </row>
    <row r="39">
      <c r="A39" t="n" s="578">
        <v>27454.0</v>
      </c>
      <c r="B39" t="n">
        <v>41.13</v>
      </c>
      <c r="C39" t="n">
        <v>143.764</v>
      </c>
      <c r="D39" t="n">
        <v>10.636</v>
      </c>
      <c r="E39" t="n">
        <v>99.821</v>
      </c>
      <c r="F39" t="n">
        <v>9.685</v>
      </c>
      <c r="G39" t="n">
        <v>17.971</v>
      </c>
      <c r="H39" t="n">
        <v>41.439</v>
      </c>
      <c r="I39" t="n">
        <v>159.478</v>
      </c>
      <c r="J39" t="n">
        <v>166.959</v>
      </c>
      <c r="K39" t="n">
        <v>690.882</v>
      </c>
    </row>
    <row r="40">
      <c r="A40" t="n" s="579">
        <v>27485.0</v>
      </c>
      <c r="B40" t="n">
        <v>61.921</v>
      </c>
      <c r="C40" t="n">
        <v>133.8</v>
      </c>
      <c r="D40" t="n">
        <v>8.998</v>
      </c>
      <c r="E40" t="n">
        <v>84.289</v>
      </c>
      <c r="F40" t="n">
        <v>12.84</v>
      </c>
      <c r="G40" t="n">
        <v>18.47</v>
      </c>
      <c r="H40" t="n">
        <v>43.305</v>
      </c>
      <c r="I40" t="n">
        <v>108.676</v>
      </c>
      <c r="J40" t="n">
        <v>154.35</v>
      </c>
      <c r="K40" t="n">
        <v>626.648</v>
      </c>
    </row>
    <row r="41">
      <c r="A41" t="n" s="580">
        <v>27515.0</v>
      </c>
      <c r="B41" t="n">
        <v>87.224</v>
      </c>
      <c r="C41" t="n">
        <v>98.902</v>
      </c>
      <c r="D41" t="n">
        <v>6.193</v>
      </c>
      <c r="E41" t="n">
        <v>69.032</v>
      </c>
      <c r="F41" t="n">
        <v>12.545</v>
      </c>
      <c r="G41" t="n">
        <v>19.521</v>
      </c>
      <c r="H41" t="n">
        <v>40.414</v>
      </c>
      <c r="I41" t="n">
        <v>111.95</v>
      </c>
      <c r="J41" t="n">
        <v>167.867</v>
      </c>
      <c r="K41" t="n">
        <v>613.646</v>
      </c>
    </row>
    <row r="42">
      <c r="A42" t="n" s="581">
        <v>27546.0</v>
      </c>
      <c r="B42" t="n">
        <v>118.26</v>
      </c>
      <c r="C42" t="n">
        <v>85.718</v>
      </c>
      <c r="D42" t="n">
        <v>8.13</v>
      </c>
      <c r="E42" t="n">
        <v>67.692</v>
      </c>
      <c r="F42" t="n">
        <v>13.329</v>
      </c>
      <c r="G42" t="n">
        <v>19.454</v>
      </c>
      <c r="H42" t="n">
        <v>41.763</v>
      </c>
      <c r="I42" t="n">
        <v>104.367</v>
      </c>
      <c r="J42" t="n">
        <v>166.87</v>
      </c>
      <c r="K42" t="n">
        <v>625.584</v>
      </c>
    </row>
    <row r="43">
      <c r="A43" t="n" s="582">
        <v>27576.0</v>
      </c>
      <c r="B43" t="n">
        <v>132.149</v>
      </c>
      <c r="C43" t="n">
        <v>87.708</v>
      </c>
      <c r="D43" t="n">
        <v>6.203</v>
      </c>
      <c r="E43" t="n">
        <v>84.06</v>
      </c>
      <c r="F43" t="n">
        <v>12.644</v>
      </c>
      <c r="G43" t="n">
        <v>20.002</v>
      </c>
      <c r="H43" t="n">
        <v>50.442</v>
      </c>
      <c r="I43" t="n">
        <v>105.388</v>
      </c>
      <c r="J43" t="n">
        <v>186.949</v>
      </c>
      <c r="K43" t="n">
        <v>685.544</v>
      </c>
    </row>
    <row r="44">
      <c r="A44" t="n" s="583">
        <v>27607.0</v>
      </c>
      <c r="B44" t="n">
        <v>131.127</v>
      </c>
      <c r="C44" t="n">
        <v>83.726</v>
      </c>
      <c r="D44" t="n">
        <v>6.808</v>
      </c>
      <c r="E44" t="n">
        <v>84.855</v>
      </c>
      <c r="F44" t="n">
        <v>13.734</v>
      </c>
      <c r="G44" t="n">
        <v>19.91</v>
      </c>
      <c r="H44" t="n">
        <v>46.908</v>
      </c>
      <c r="I44" t="n">
        <v>78.116</v>
      </c>
      <c r="J44" t="n">
        <v>185.162</v>
      </c>
      <c r="K44" t="n">
        <v>650.348</v>
      </c>
    </row>
    <row r="45">
      <c r="A45" t="n" s="584">
        <v>27638.0</v>
      </c>
      <c r="B45" t="n">
        <v>128.34</v>
      </c>
      <c r="C45" t="n">
        <v>63.31</v>
      </c>
      <c r="D45" t="n">
        <v>7.697</v>
      </c>
      <c r="E45" t="n">
        <v>84.9</v>
      </c>
      <c r="F45" t="n">
        <v>13.24</v>
      </c>
      <c r="G45" t="n">
        <v>18.499</v>
      </c>
      <c r="H45" t="n">
        <v>45.208</v>
      </c>
      <c r="I45" t="n">
        <v>127.639</v>
      </c>
      <c r="J45" t="n">
        <v>181.244</v>
      </c>
      <c r="K45" t="n">
        <v>670.076</v>
      </c>
    </row>
    <row r="46">
      <c r="A46" t="n" s="585">
        <v>27668.0</v>
      </c>
      <c r="B46" t="n">
        <v>119.753</v>
      </c>
      <c r="C46" t="n">
        <v>114.927</v>
      </c>
      <c r="D46" t="n">
        <v>9.294</v>
      </c>
      <c r="E46" t="n">
        <v>101.924</v>
      </c>
      <c r="F46" t="n">
        <v>14.476</v>
      </c>
      <c r="G46" t="n">
        <v>19.255</v>
      </c>
      <c r="H46" t="n">
        <v>51.164</v>
      </c>
      <c r="I46" t="n">
        <v>122.367</v>
      </c>
      <c r="J46" t="n">
        <v>185.539</v>
      </c>
      <c r="K46" t="n">
        <v>738.7</v>
      </c>
    </row>
    <row r="47">
      <c r="A47" t="n" s="586">
        <v>27699.0</v>
      </c>
      <c r="B47" t="n">
        <v>79.333</v>
      </c>
      <c r="C47" t="n">
        <v>82.817</v>
      </c>
      <c r="D47" t="n">
        <v>9.037</v>
      </c>
      <c r="E47" t="n">
        <v>98.804</v>
      </c>
      <c r="F47" t="n">
        <v>11.038</v>
      </c>
      <c r="G47" t="n">
        <v>17.567</v>
      </c>
      <c r="H47" t="n">
        <v>45.198</v>
      </c>
      <c r="I47" t="n">
        <v>128.971</v>
      </c>
      <c r="J47" t="n">
        <v>184.281</v>
      </c>
      <c r="K47" t="n">
        <v>657.046</v>
      </c>
    </row>
    <row r="48">
      <c r="A48" t="n" s="587">
        <v>27729.0</v>
      </c>
      <c r="B48" t="n">
        <v>41.004</v>
      </c>
      <c r="C48" t="n">
        <v>143.089</v>
      </c>
      <c r="D48" t="n">
        <v>17.517</v>
      </c>
      <c r="E48" t="n">
        <v>127.595</v>
      </c>
      <c r="F48" t="n">
        <v>12.963</v>
      </c>
      <c r="G48" t="n">
        <v>19.341</v>
      </c>
      <c r="H48" t="n">
        <v>47.099</v>
      </c>
      <c r="I48" t="n">
        <v>153.64</v>
      </c>
      <c r="J48" t="n">
        <v>198.856</v>
      </c>
      <c r="K48" t="n">
        <v>761.104</v>
      </c>
    </row>
    <row r="49">
      <c r="A49" t="n" s="588">
        <v>27760.0</v>
      </c>
      <c r="B49" t="n">
        <v>34.069</v>
      </c>
      <c r="C49" t="n">
        <v>171.926</v>
      </c>
      <c r="D49" t="n">
        <v>18.323</v>
      </c>
      <c r="E49" t="n">
        <v>136.26</v>
      </c>
      <c r="F49" t="n">
        <v>11.321</v>
      </c>
      <c r="G49" t="n">
        <v>16.394</v>
      </c>
      <c r="H49" t="n">
        <v>49.501</v>
      </c>
      <c r="I49" t="n">
        <v>141.41</v>
      </c>
      <c r="J49" t="n">
        <v>205.309</v>
      </c>
      <c r="K49" t="n">
        <v>784.512</v>
      </c>
    </row>
    <row r="50">
      <c r="A50" t="n" s="589">
        <v>27791.0</v>
      </c>
      <c r="B50" t="n">
        <v>33.512</v>
      </c>
      <c r="C50" t="n">
        <v>128.081</v>
      </c>
      <c r="D50" t="n">
        <v>12.528</v>
      </c>
      <c r="E50" t="n">
        <v>103.686</v>
      </c>
      <c r="F50" t="n">
        <v>12.125</v>
      </c>
      <c r="G50" t="n">
        <v>15.013</v>
      </c>
      <c r="H50" t="n">
        <v>42.227</v>
      </c>
      <c r="I50" t="n">
        <v>166.589</v>
      </c>
      <c r="J50" t="n">
        <v>197.971</v>
      </c>
      <c r="K50" t="n">
        <v>711.731</v>
      </c>
    </row>
    <row r="51">
      <c r="A51" t="n" s="590">
        <v>27820.0</v>
      </c>
      <c r="B51" t="n">
        <v>52.896</v>
      </c>
      <c r="C51" t="n">
        <v>136.59</v>
      </c>
      <c r="D51" t="n">
        <v>9.757</v>
      </c>
      <c r="E51" t="n">
        <v>92.413</v>
      </c>
      <c r="F51" t="n">
        <v>15.826</v>
      </c>
      <c r="G51" t="n">
        <v>17.655</v>
      </c>
      <c r="H51" t="n">
        <v>46.877</v>
      </c>
      <c r="I51" t="n">
        <v>157.23</v>
      </c>
      <c r="J51" t="n">
        <v>205.214</v>
      </c>
      <c r="K51" t="n">
        <v>734.458</v>
      </c>
    </row>
    <row r="52">
      <c r="A52" t="n" s="591">
        <v>27851.0</v>
      </c>
      <c r="B52" t="n">
        <v>65.026</v>
      </c>
      <c r="C52" t="n">
        <v>120.215</v>
      </c>
      <c r="D52" t="n">
        <v>8.268</v>
      </c>
      <c r="E52" t="n">
        <v>82.714</v>
      </c>
      <c r="F52" t="n">
        <v>14.119</v>
      </c>
      <c r="G52" t="n">
        <v>17.752</v>
      </c>
      <c r="H52" t="n">
        <v>44.034</v>
      </c>
      <c r="I52" t="n">
        <v>135.854</v>
      </c>
      <c r="J52" t="n">
        <v>191.83</v>
      </c>
      <c r="K52" t="n">
        <v>679.813</v>
      </c>
    </row>
    <row r="53">
      <c r="A53" t="n" s="592">
        <v>27881.0</v>
      </c>
      <c r="B53" t="n">
        <v>94.882</v>
      </c>
      <c r="C53" t="n">
        <v>106.357</v>
      </c>
      <c r="D53" t="n">
        <v>4.797</v>
      </c>
      <c r="E53" t="n">
        <v>80.747</v>
      </c>
      <c r="F53" t="n">
        <v>13.478</v>
      </c>
      <c r="G53" t="n">
        <v>17.559</v>
      </c>
      <c r="H53" t="n">
        <v>45.561</v>
      </c>
      <c r="I53" t="n">
        <v>149.588</v>
      </c>
      <c r="J53" t="n">
        <v>196.316</v>
      </c>
      <c r="K53" t="n">
        <v>709.285</v>
      </c>
    </row>
    <row r="54">
      <c r="A54" t="n" s="593">
        <v>27912.0</v>
      </c>
      <c r="B54" t="n">
        <v>115.208</v>
      </c>
      <c r="C54" t="n">
        <v>89.963</v>
      </c>
      <c r="D54" t="n">
        <v>7.175</v>
      </c>
      <c r="E54" t="n">
        <v>75.778</v>
      </c>
      <c r="F54" t="n">
        <v>14.896</v>
      </c>
      <c r="G54" t="n">
        <v>18.552</v>
      </c>
      <c r="H54" t="n">
        <v>42.827</v>
      </c>
      <c r="I54" t="n">
        <v>131.137</v>
      </c>
      <c r="J54" t="n">
        <v>200.397</v>
      </c>
      <c r="K54" t="n">
        <v>695.934</v>
      </c>
    </row>
    <row r="55">
      <c r="A55" t="n" s="594">
        <v>27942.0</v>
      </c>
      <c r="B55" t="n">
        <v>122.972</v>
      </c>
      <c r="C55" t="n">
        <v>96.165</v>
      </c>
      <c r="D55" t="n">
        <v>6.118</v>
      </c>
      <c r="E55" t="n">
        <v>77.667</v>
      </c>
      <c r="F55" t="n">
        <v>15.314</v>
      </c>
      <c r="G55" t="n">
        <v>18.743</v>
      </c>
      <c r="H55" t="n">
        <v>39.144</v>
      </c>
      <c r="I55" t="n">
        <v>136.933</v>
      </c>
      <c r="J55" t="n">
        <v>209.258</v>
      </c>
      <c r="K55" t="n">
        <v>722.314</v>
      </c>
    </row>
    <row r="56">
      <c r="A56" t="n" s="595">
        <v>27973.0</v>
      </c>
      <c r="B56" t="n">
        <v>137.757</v>
      </c>
      <c r="C56" t="n">
        <v>90.977</v>
      </c>
      <c r="D56" t="n">
        <v>5.795</v>
      </c>
      <c r="E56" t="n">
        <v>86.455</v>
      </c>
      <c r="F56" t="n">
        <v>13.421</v>
      </c>
      <c r="G56" t="n">
        <v>18.367</v>
      </c>
      <c r="H56" t="n">
        <v>53.987</v>
      </c>
      <c r="I56" t="n">
        <v>143.524</v>
      </c>
      <c r="J56" t="n">
        <v>202.514</v>
      </c>
      <c r="K56" t="n">
        <v>752.798</v>
      </c>
    </row>
    <row r="57">
      <c r="A57" t="n" s="596">
        <v>28004.0</v>
      </c>
      <c r="B57" t="n">
        <v>120.165</v>
      </c>
      <c r="C57" t="n">
        <v>118.713</v>
      </c>
      <c r="D57" t="n">
        <v>8.897</v>
      </c>
      <c r="E57" t="n">
        <v>85.105</v>
      </c>
      <c r="F57" t="n">
        <v>14.566</v>
      </c>
      <c r="G57" t="n">
        <v>17.552</v>
      </c>
      <c r="H57" t="n">
        <v>45.966</v>
      </c>
      <c r="I57" t="n">
        <v>142.166</v>
      </c>
      <c r="J57" t="n">
        <v>191.743</v>
      </c>
      <c r="K57" t="n">
        <v>744.871</v>
      </c>
    </row>
    <row r="58">
      <c r="A58" t="n" s="597">
        <v>28034.0</v>
      </c>
      <c r="B58" t="n">
        <v>103.376</v>
      </c>
      <c r="C58" t="n">
        <v>147.955</v>
      </c>
      <c r="D58" t="n">
        <v>9.569</v>
      </c>
      <c r="E58" t="n">
        <v>107.715</v>
      </c>
      <c r="F58" t="n">
        <v>13.681</v>
      </c>
      <c r="G58" t="n">
        <v>17.754</v>
      </c>
      <c r="H58" t="n">
        <v>42.639</v>
      </c>
      <c r="I58" t="n">
        <v>146.132</v>
      </c>
      <c r="J58" t="n">
        <v>195.896</v>
      </c>
      <c r="K58" t="n">
        <v>784.716</v>
      </c>
    </row>
    <row r="59">
      <c r="A59" t="n" s="598">
        <v>28065.0</v>
      </c>
      <c r="B59" t="n">
        <v>75.75</v>
      </c>
      <c r="C59" t="n">
        <v>133.547</v>
      </c>
      <c r="D59" t="n">
        <v>12.839</v>
      </c>
      <c r="E59" t="n">
        <v>123.245</v>
      </c>
      <c r="F59" t="n">
        <v>13.499</v>
      </c>
      <c r="G59" t="n">
        <v>17.452</v>
      </c>
      <c r="H59" t="n">
        <v>38.028</v>
      </c>
      <c r="I59" t="n">
        <v>174.191</v>
      </c>
      <c r="J59" t="n">
        <v>195.205</v>
      </c>
      <c r="K59" t="n">
        <v>783.757</v>
      </c>
    </row>
    <row r="60">
      <c r="A60" t="n" s="599">
        <v>28095.0</v>
      </c>
      <c r="B60" t="n">
        <v>42.51</v>
      </c>
      <c r="C60" t="n">
        <v>189.169</v>
      </c>
      <c r="D60" t="n">
        <v>18.733</v>
      </c>
      <c r="E60" t="n">
        <v>140.627</v>
      </c>
      <c r="F60" t="n">
        <v>13.83</v>
      </c>
      <c r="G60" t="n">
        <v>18.289</v>
      </c>
      <c r="H60" t="n">
        <v>43.843</v>
      </c>
      <c r="I60" t="n">
        <v>197.204</v>
      </c>
      <c r="J60" t="n">
        <v>221.537</v>
      </c>
      <c r="K60" t="n">
        <v>885.741</v>
      </c>
    </row>
    <row r="61">
      <c r="A61" t="n" s="600">
        <v>28126.0</v>
      </c>
      <c r="B61" t="n">
        <v>33.505</v>
      </c>
      <c r="C61" t="n">
        <v>188.133</v>
      </c>
      <c r="D61" t="n">
        <v>24.788</v>
      </c>
      <c r="E61" t="n">
        <v>141.833</v>
      </c>
      <c r="F61" t="n">
        <v>13.852</v>
      </c>
      <c r="G61" t="n">
        <v>15.038</v>
      </c>
      <c r="H61" t="n">
        <v>49.103</v>
      </c>
      <c r="I61" t="n">
        <v>144.727</v>
      </c>
      <c r="J61" t="n">
        <v>219.623</v>
      </c>
      <c r="K61" t="n">
        <v>830.603</v>
      </c>
    </row>
    <row r="62">
      <c r="A62" t="n" s="601">
        <v>28157.0</v>
      </c>
      <c r="B62" t="n">
        <v>35.118</v>
      </c>
      <c r="C62" t="n">
        <v>174.698</v>
      </c>
      <c r="D62" t="n">
        <v>16.595</v>
      </c>
      <c r="E62" t="n">
        <v>127.275</v>
      </c>
      <c r="F62" t="n">
        <v>10.889</v>
      </c>
      <c r="G62" t="n">
        <v>14.48</v>
      </c>
      <c r="H62" t="n">
        <v>41.362</v>
      </c>
      <c r="I62" t="n">
        <v>187.409</v>
      </c>
      <c r="J62" t="n">
        <v>217.355</v>
      </c>
      <c r="K62" t="n">
        <v>825.182</v>
      </c>
    </row>
    <row r="63">
      <c r="A63" t="n" s="602">
        <v>28185.0</v>
      </c>
      <c r="B63" t="n">
        <v>54.296</v>
      </c>
      <c r="C63" t="n">
        <v>152.61</v>
      </c>
      <c r="D63" t="n">
        <v>10.007</v>
      </c>
      <c r="E63" t="n">
        <v>96.217</v>
      </c>
      <c r="F63" t="n">
        <v>18.465</v>
      </c>
      <c r="G63" t="n">
        <v>16.051</v>
      </c>
      <c r="H63" t="n">
        <v>49.792</v>
      </c>
      <c r="I63" t="n">
        <v>188.613</v>
      </c>
      <c r="J63" t="n">
        <v>230.054</v>
      </c>
      <c r="K63" t="n">
        <v>816.103</v>
      </c>
    </row>
    <row r="64">
      <c r="A64" t="n" s="603">
        <v>28216.0</v>
      </c>
      <c r="B64" t="n">
        <v>66.506</v>
      </c>
      <c r="C64" t="n">
        <v>134.353</v>
      </c>
      <c r="D64" t="n">
        <v>7.952</v>
      </c>
      <c r="E64" t="n">
        <v>83.469</v>
      </c>
      <c r="F64" t="n">
        <v>14.781</v>
      </c>
      <c r="G64" t="n">
        <v>16.516</v>
      </c>
      <c r="H64" t="n">
        <v>42.662</v>
      </c>
      <c r="I64" t="n">
        <v>162.707</v>
      </c>
      <c r="J64" t="n">
        <v>223.624</v>
      </c>
      <c r="K64" t="n">
        <v>752.571</v>
      </c>
    </row>
    <row r="65">
      <c r="A65" t="n" s="604">
        <v>28246.0</v>
      </c>
      <c r="B65" t="n">
        <v>100.575</v>
      </c>
      <c r="C65" t="n">
        <v>122.079</v>
      </c>
      <c r="D65" t="n">
        <v>7.354</v>
      </c>
      <c r="E65" t="n">
        <v>83.124</v>
      </c>
      <c r="F65" t="n">
        <v>16.568</v>
      </c>
      <c r="G65" t="n">
        <v>16.333</v>
      </c>
      <c r="H65" t="n">
        <v>46.291</v>
      </c>
      <c r="I65" t="n">
        <v>145.833</v>
      </c>
      <c r="J65" t="n">
        <v>218.391</v>
      </c>
      <c r="K65" t="n">
        <v>756.549</v>
      </c>
    </row>
    <row r="66">
      <c r="A66" t="n" s="605">
        <v>28277.0</v>
      </c>
      <c r="B66" t="n">
        <v>134.625</v>
      </c>
      <c r="C66" t="n">
        <v>118.66</v>
      </c>
      <c r="D66" t="n">
        <v>6.599</v>
      </c>
      <c r="E66" t="n">
        <v>85.707</v>
      </c>
      <c r="F66" t="n">
        <v>16.428</v>
      </c>
      <c r="G66" t="n">
        <v>17.073</v>
      </c>
      <c r="H66" t="n">
        <v>42.817</v>
      </c>
      <c r="I66" t="n">
        <v>160.643</v>
      </c>
      <c r="J66" t="n">
        <v>218.572</v>
      </c>
      <c r="K66" t="n">
        <v>801.125</v>
      </c>
    </row>
    <row r="67">
      <c r="A67" t="n" s="606">
        <v>28307.0</v>
      </c>
      <c r="B67" t="n">
        <v>124.558</v>
      </c>
      <c r="C67" t="n">
        <v>110.399</v>
      </c>
      <c r="D67" t="n">
        <v>9.42</v>
      </c>
      <c r="E67" t="n">
        <v>79.449</v>
      </c>
      <c r="F67" t="n">
        <v>15.424</v>
      </c>
      <c r="G67" t="n">
        <v>17.286</v>
      </c>
      <c r="H67" t="n">
        <v>64.01</v>
      </c>
      <c r="I67" t="n">
        <v>120.429</v>
      </c>
      <c r="J67" t="n">
        <v>231.603</v>
      </c>
      <c r="K67" t="n">
        <v>772.577</v>
      </c>
    </row>
    <row r="68">
      <c r="A68" t="n" s="607">
        <v>28338.0</v>
      </c>
      <c r="B68" t="n">
        <v>142.389</v>
      </c>
      <c r="C68" t="n">
        <v>115.55</v>
      </c>
      <c r="D68" t="n">
        <v>8.128</v>
      </c>
      <c r="E68" t="n">
        <v>83.35</v>
      </c>
      <c r="F68" t="n">
        <v>17.217</v>
      </c>
      <c r="G68" t="n">
        <v>17.24</v>
      </c>
      <c r="H68" t="n">
        <v>50.061</v>
      </c>
      <c r="I68" t="n">
        <v>161.748</v>
      </c>
      <c r="J68" t="n">
        <v>235.764</v>
      </c>
      <c r="K68" t="n">
        <v>831.449</v>
      </c>
    </row>
    <row r="69">
      <c r="A69" t="n" s="608">
        <v>28369.0</v>
      </c>
      <c r="B69" t="n">
        <v>124.106</v>
      </c>
      <c r="C69" t="n">
        <v>116.147</v>
      </c>
      <c r="D69" t="n">
        <v>8.677</v>
      </c>
      <c r="E69" t="n">
        <v>82.276</v>
      </c>
      <c r="F69" t="n">
        <v>14.816</v>
      </c>
      <c r="G69" t="n">
        <v>16.451</v>
      </c>
      <c r="H69" t="n">
        <v>53.09</v>
      </c>
      <c r="I69" t="n">
        <v>168.489</v>
      </c>
      <c r="J69" t="n">
        <v>217.8</v>
      </c>
      <c r="K69" t="n">
        <v>801.851</v>
      </c>
    </row>
    <row r="70">
      <c r="A70" t="n" s="609">
        <v>28399.0</v>
      </c>
      <c r="B70" t="n">
        <v>117.006</v>
      </c>
      <c r="C70" t="n">
        <v>142.759</v>
      </c>
      <c r="D70" t="n">
        <v>13.154</v>
      </c>
      <c r="E70" t="n">
        <v>100.829</v>
      </c>
      <c r="F70" t="n">
        <v>15.374</v>
      </c>
      <c r="G70" t="n">
        <v>16.568</v>
      </c>
      <c r="H70" t="n">
        <v>50.764</v>
      </c>
      <c r="I70" t="n">
        <v>168.378</v>
      </c>
      <c r="J70" t="n">
        <v>232.826</v>
      </c>
      <c r="K70" t="n">
        <v>857.657</v>
      </c>
    </row>
    <row r="71">
      <c r="A71" t="n" s="610">
        <v>28430.0</v>
      </c>
      <c r="B71" t="n">
        <v>76.772</v>
      </c>
      <c r="C71" t="n">
        <v>158.686</v>
      </c>
      <c r="D71" t="n">
        <v>11.406</v>
      </c>
      <c r="E71" t="n">
        <v>111.598</v>
      </c>
      <c r="F71" t="n">
        <v>14.784</v>
      </c>
      <c r="G71" t="n">
        <v>16.17</v>
      </c>
      <c r="H71" t="n">
        <v>50.259</v>
      </c>
      <c r="I71" t="n">
        <v>157.201</v>
      </c>
      <c r="J71" t="n">
        <v>235.53</v>
      </c>
      <c r="K71" t="n">
        <v>832.406</v>
      </c>
    </row>
    <row r="72">
      <c r="A72" t="n" s="611">
        <v>28460.0</v>
      </c>
      <c r="B72" t="n">
        <v>46.91</v>
      </c>
      <c r="C72" t="n">
        <v>185.361</v>
      </c>
      <c r="D72" t="n">
        <v>19.107</v>
      </c>
      <c r="E72" t="n">
        <v>128.162</v>
      </c>
      <c r="F72" t="n">
        <v>13.275</v>
      </c>
      <c r="G72" t="n">
        <v>17.135</v>
      </c>
      <c r="H72" t="n">
        <v>45.6</v>
      </c>
      <c r="I72" t="n">
        <v>170.432</v>
      </c>
      <c r="J72" t="n">
        <v>242.994</v>
      </c>
      <c r="K72" t="n">
        <v>868.975</v>
      </c>
    </row>
    <row r="73">
      <c r="A73" t="n" s="612">
        <v>28491.0</v>
      </c>
      <c r="B73" t="n">
        <v>30.28</v>
      </c>
      <c r="C73" t="n">
        <v>201.088</v>
      </c>
      <c r="D73" t="n">
        <v>23.397</v>
      </c>
      <c r="E73" t="n">
        <v>138.876</v>
      </c>
      <c r="F73" t="n">
        <v>13.265</v>
      </c>
      <c r="G73" t="n">
        <v>13.608</v>
      </c>
      <c r="H73" t="n">
        <v>49.985</v>
      </c>
      <c r="I73" t="n">
        <v>149.382</v>
      </c>
      <c r="J73" t="n">
        <v>242.1</v>
      </c>
      <c r="K73" t="n">
        <v>861.981</v>
      </c>
    </row>
    <row r="74">
      <c r="A74" t="n" s="613">
        <v>28522.0</v>
      </c>
      <c r="B74" t="n">
        <v>30.678</v>
      </c>
      <c r="C74" t="n">
        <v>195.607</v>
      </c>
      <c r="D74" t="n">
        <v>21.702</v>
      </c>
      <c r="E74" t="n">
        <v>119.335</v>
      </c>
      <c r="F74" t="n">
        <v>13.624</v>
      </c>
      <c r="G74" t="n">
        <v>12.65</v>
      </c>
      <c r="H74" t="n">
        <v>39.911</v>
      </c>
      <c r="I74" t="n">
        <v>165.134</v>
      </c>
      <c r="J74" t="n">
        <v>221.509</v>
      </c>
      <c r="K74" t="n">
        <v>820.15</v>
      </c>
    </row>
    <row r="75">
      <c r="A75" t="n" s="614">
        <v>28550.0</v>
      </c>
      <c r="B75" t="n">
        <v>51.475</v>
      </c>
      <c r="C75" t="n">
        <v>184.175</v>
      </c>
      <c r="D75" t="n">
        <v>15.09</v>
      </c>
      <c r="E75" t="n">
        <v>102.071</v>
      </c>
      <c r="F75" t="n">
        <v>15.14</v>
      </c>
      <c r="G75" t="n">
        <v>14.776</v>
      </c>
      <c r="H75" t="n">
        <v>46.264</v>
      </c>
      <c r="I75" t="n">
        <v>166.277</v>
      </c>
      <c r="J75" t="n">
        <v>234.559</v>
      </c>
      <c r="K75" t="n">
        <v>829.828</v>
      </c>
    </row>
    <row r="76">
      <c r="A76" t="n" s="615">
        <v>28581.0</v>
      </c>
      <c r="B76" t="n">
        <v>70.216</v>
      </c>
      <c r="C76" t="n">
        <v>149.792</v>
      </c>
      <c r="D76" t="n">
        <v>7.874</v>
      </c>
      <c r="E76" t="n">
        <v>79.473</v>
      </c>
      <c r="F76" t="n">
        <v>16.462</v>
      </c>
      <c r="G76" t="n">
        <v>14.196</v>
      </c>
      <c r="H76" t="n">
        <v>33.973</v>
      </c>
      <c r="I76" t="n">
        <v>175.176</v>
      </c>
      <c r="J76" t="n">
        <v>240.057</v>
      </c>
      <c r="K76" t="n">
        <v>787.218</v>
      </c>
    </row>
    <row r="77">
      <c r="A77" t="n" s="616">
        <v>28611.0</v>
      </c>
      <c r="B77" t="n">
        <v>105.884</v>
      </c>
      <c r="C77" t="n">
        <v>147.035</v>
      </c>
      <c r="D77" t="n">
        <v>9.407</v>
      </c>
      <c r="E77" t="n">
        <v>82.815</v>
      </c>
      <c r="F77" t="n">
        <v>17.42</v>
      </c>
      <c r="G77" t="n">
        <v>15.732</v>
      </c>
      <c r="H77" t="n">
        <v>49.806</v>
      </c>
      <c r="I77" t="n">
        <v>149.377</v>
      </c>
      <c r="J77" t="n">
        <v>253.559</v>
      </c>
      <c r="K77" t="n">
        <v>831.034</v>
      </c>
    </row>
    <row r="78">
      <c r="A78" t="n" s="617">
        <v>28642.0</v>
      </c>
      <c r="B78" t="n">
        <v>140.657</v>
      </c>
      <c r="C78" t="n">
        <v>115.906</v>
      </c>
      <c r="D78" t="n">
        <v>6.631</v>
      </c>
      <c r="E78" t="n">
        <v>78.252</v>
      </c>
      <c r="F78" t="n">
        <v>18.112</v>
      </c>
      <c r="G78" t="n">
        <v>15.596</v>
      </c>
      <c r="H78" t="n">
        <v>43.969</v>
      </c>
      <c r="I78" t="n">
        <v>124.46</v>
      </c>
      <c r="J78" t="n">
        <v>248.436</v>
      </c>
      <c r="K78" t="n">
        <v>792.019</v>
      </c>
    </row>
    <row r="79">
      <c r="A79" t="n" s="618">
        <v>28672.0</v>
      </c>
      <c r="B79" t="n">
        <v>143.995</v>
      </c>
      <c r="C79" t="n">
        <v>108.778</v>
      </c>
      <c r="D79" t="n">
        <v>7.102</v>
      </c>
      <c r="E79" t="n">
        <v>79.609</v>
      </c>
      <c r="F79" t="n">
        <v>16.082</v>
      </c>
      <c r="G79" t="n">
        <v>15.43</v>
      </c>
      <c r="H79" t="n">
        <v>43.98</v>
      </c>
      <c r="I79" t="n">
        <v>136.133</v>
      </c>
      <c r="J79" t="n">
        <v>247.932</v>
      </c>
      <c r="K79" t="n">
        <v>799.04</v>
      </c>
    </row>
    <row r="80">
      <c r="A80" t="n" s="619">
        <v>28703.0</v>
      </c>
      <c r="B80" t="n">
        <v>165.787</v>
      </c>
      <c r="C80" t="n">
        <v>108.355</v>
      </c>
      <c r="D80" t="n">
        <v>8.479</v>
      </c>
      <c r="E80" t="n">
        <v>76.452</v>
      </c>
      <c r="F80" t="n">
        <v>17.972</v>
      </c>
      <c r="G80" t="n">
        <v>16.033</v>
      </c>
      <c r="H80" t="n">
        <v>50.666</v>
      </c>
      <c r="I80" t="n">
        <v>130.403</v>
      </c>
      <c r="J80" t="n">
        <v>249.067</v>
      </c>
      <c r="K80" t="n">
        <v>823.214</v>
      </c>
    </row>
    <row r="81">
      <c r="A81" t="n" s="620">
        <v>28734.0</v>
      </c>
      <c r="B81" t="n">
        <v>135.706</v>
      </c>
      <c r="C81" t="n">
        <v>87.434</v>
      </c>
      <c r="D81" t="n">
        <v>12.749</v>
      </c>
      <c r="E81" t="n">
        <v>92.808</v>
      </c>
      <c r="F81" t="n">
        <v>15.995</v>
      </c>
      <c r="G81" t="n">
        <v>14.583</v>
      </c>
      <c r="H81" t="n">
        <v>46.006</v>
      </c>
      <c r="I81" t="n">
        <v>131.757</v>
      </c>
      <c r="J81" t="n">
        <v>248.149</v>
      </c>
      <c r="K81" t="n">
        <v>785.185</v>
      </c>
    </row>
    <row r="82">
      <c r="A82" t="n" s="621">
        <v>28764.0</v>
      </c>
      <c r="B82" t="n">
        <v>143.782</v>
      </c>
      <c r="C82" t="n">
        <v>121.447</v>
      </c>
      <c r="D82" t="n">
        <v>13.028</v>
      </c>
      <c r="E82" t="n">
        <v>108.592</v>
      </c>
      <c r="F82" t="n">
        <v>17.33</v>
      </c>
      <c r="G82" t="n">
        <v>15.169</v>
      </c>
      <c r="H82" t="n">
        <v>47.713</v>
      </c>
      <c r="I82" t="n">
        <v>129.107</v>
      </c>
      <c r="J82" t="n">
        <v>245.571</v>
      </c>
      <c r="K82" t="n">
        <v>841.739</v>
      </c>
    </row>
    <row r="83">
      <c r="A83" t="n" s="622">
        <v>28795.0</v>
      </c>
      <c r="B83" t="n">
        <v>89.274</v>
      </c>
      <c r="C83" t="n">
        <v>152.515</v>
      </c>
      <c r="D83" t="n">
        <v>12.916</v>
      </c>
      <c r="E83" t="n">
        <v>112.504</v>
      </c>
      <c r="F83" t="n">
        <v>17.579</v>
      </c>
      <c r="G83" t="n">
        <v>14.789</v>
      </c>
      <c r="H83" t="n">
        <v>50.833</v>
      </c>
      <c r="I83" t="n">
        <v>132.921</v>
      </c>
      <c r="J83" t="n">
        <v>242.97</v>
      </c>
      <c r="K83" t="n">
        <v>826.301</v>
      </c>
    </row>
    <row r="84">
      <c r="A84" t="n" s="623">
        <v>28825.0</v>
      </c>
      <c r="B84" t="n">
        <v>51.887</v>
      </c>
      <c r="C84" t="n">
        <v>177.758</v>
      </c>
      <c r="D84" t="n">
        <v>17.172</v>
      </c>
      <c r="E84" t="n">
        <v>132.002</v>
      </c>
      <c r="F84" t="n">
        <v>16.331</v>
      </c>
      <c r="G84" t="n">
        <v>15.176</v>
      </c>
      <c r="H84" t="n">
        <v>47.076</v>
      </c>
      <c r="I84" t="n">
        <v>125.721</v>
      </c>
      <c r="J84" t="n">
        <v>253.951</v>
      </c>
      <c r="K84" t="n">
        <v>837.075</v>
      </c>
    </row>
    <row r="85">
      <c r="A85" t="n" s="624">
        <v>28856.0</v>
      </c>
      <c r="B85" t="n">
        <v>39.862</v>
      </c>
      <c r="C85" t="n">
        <v>209.304</v>
      </c>
      <c r="D85" t="n">
        <v>26.498</v>
      </c>
      <c r="E85" t="n">
        <v>191.417</v>
      </c>
      <c r="F85" t="n">
        <v>16.724</v>
      </c>
      <c r="G85" t="n">
        <v>13.324</v>
      </c>
      <c r="H85" t="n">
        <v>42.681</v>
      </c>
      <c r="I85" t="n">
        <v>131.704</v>
      </c>
      <c r="J85" t="n">
        <v>262.442</v>
      </c>
      <c r="K85" t="n">
        <v>933.956</v>
      </c>
    </row>
    <row r="86">
      <c r="A86" t="n" s="625">
        <v>28887.0</v>
      </c>
      <c r="B86" t="n">
        <v>36.511</v>
      </c>
      <c r="C86" t="n">
        <v>197.849</v>
      </c>
      <c r="D86" t="n">
        <v>24.489</v>
      </c>
      <c r="E86" t="n">
        <v>165.993</v>
      </c>
      <c r="F86" t="n">
        <v>14.597</v>
      </c>
      <c r="G86" t="n">
        <v>12.782</v>
      </c>
      <c r="H86" t="n">
        <v>39.179</v>
      </c>
      <c r="I86" t="n">
        <v>137.03</v>
      </c>
      <c r="J86" t="n">
        <v>240.669</v>
      </c>
      <c r="K86" t="n">
        <v>869.1</v>
      </c>
    </row>
    <row r="87">
      <c r="A87" t="n" s="626">
        <v>28915.0</v>
      </c>
      <c r="B87" t="n">
        <v>54.535</v>
      </c>
      <c r="C87" t="n">
        <v>168.234</v>
      </c>
      <c r="D87" t="n">
        <v>12.734</v>
      </c>
      <c r="E87" t="n">
        <v>146.688</v>
      </c>
      <c r="F87" t="n">
        <v>19.435</v>
      </c>
      <c r="G87" t="n">
        <v>14.102</v>
      </c>
      <c r="H87" t="n">
        <v>44.614</v>
      </c>
      <c r="I87" t="n">
        <v>201.319</v>
      </c>
      <c r="J87" t="n">
        <v>271.507</v>
      </c>
      <c r="K87" t="n">
        <v>933.167</v>
      </c>
    </row>
    <row r="88">
      <c r="A88" t="n" s="627">
        <v>28946.0</v>
      </c>
      <c r="B88" t="n">
        <v>69.817</v>
      </c>
      <c r="C88" t="n">
        <v>133.032</v>
      </c>
      <c r="D88" t="n">
        <v>12.157</v>
      </c>
      <c r="E88" t="n">
        <v>119.859</v>
      </c>
      <c r="F88" t="n">
        <v>18.031</v>
      </c>
      <c r="G88" t="n">
        <v>13.319</v>
      </c>
      <c r="H88" t="n">
        <v>37.118</v>
      </c>
      <c r="I88" t="n">
        <v>128.985</v>
      </c>
      <c r="J88" t="n">
        <v>262.379</v>
      </c>
      <c r="K88" t="n">
        <v>794.697</v>
      </c>
    </row>
    <row r="89">
      <c r="A89" t="n" s="628">
        <v>28976.0</v>
      </c>
      <c r="B89" t="n">
        <v>108.844</v>
      </c>
      <c r="C89" t="n">
        <v>144.893</v>
      </c>
      <c r="D89" t="n">
        <v>11.114</v>
      </c>
      <c r="E89" t="n">
        <v>117.437</v>
      </c>
      <c r="F89" t="n">
        <v>19.978</v>
      </c>
      <c r="G89" t="n">
        <v>14.072</v>
      </c>
      <c r="H89" t="n">
        <v>39.206</v>
      </c>
      <c r="I89" t="n">
        <v>134.454</v>
      </c>
      <c r="J89" t="n">
        <v>284.907</v>
      </c>
      <c r="K89" t="n">
        <v>874.904</v>
      </c>
    </row>
    <row r="90">
      <c r="A90" t="n" s="629">
        <v>29007.0</v>
      </c>
      <c r="B90" t="n">
        <v>134.804</v>
      </c>
      <c r="C90" t="n">
        <v>116.805</v>
      </c>
      <c r="D90" t="n">
        <v>10.842</v>
      </c>
      <c r="E90" t="n">
        <v>108.8</v>
      </c>
      <c r="F90" t="n">
        <v>17.47</v>
      </c>
      <c r="G90" t="n">
        <v>13.575</v>
      </c>
      <c r="H90" t="n">
        <v>51.743</v>
      </c>
      <c r="I90" t="n">
        <v>122.792</v>
      </c>
      <c r="J90" t="n">
        <v>275.56</v>
      </c>
      <c r="K90" t="n">
        <v>852.391</v>
      </c>
    </row>
    <row r="91">
      <c r="A91" t="n" s="630">
        <v>29037.0</v>
      </c>
      <c r="B91" t="n">
        <v>138.507</v>
      </c>
      <c r="C91" t="n">
        <v>118.368</v>
      </c>
      <c r="D91" t="n">
        <v>10.451</v>
      </c>
      <c r="E91" t="n">
        <v>119.896</v>
      </c>
      <c r="F91" t="n">
        <v>16.478</v>
      </c>
      <c r="G91" t="n">
        <v>13.464</v>
      </c>
      <c r="H91" t="n">
        <v>43.356</v>
      </c>
      <c r="I91" t="n">
        <v>108.445</v>
      </c>
      <c r="J91" t="n">
        <v>268.175</v>
      </c>
      <c r="K91" t="n">
        <v>837.14</v>
      </c>
    </row>
    <row r="92">
      <c r="A92" t="n" s="631">
        <v>29068.0</v>
      </c>
      <c r="B92" t="n">
        <v>155.475</v>
      </c>
      <c r="C92" t="n">
        <v>128.929</v>
      </c>
      <c r="D92" t="n">
        <v>12.69</v>
      </c>
      <c r="E92" t="n">
        <v>127.538</v>
      </c>
      <c r="F92" t="n">
        <v>18.409</v>
      </c>
      <c r="G92" t="n">
        <v>14.3</v>
      </c>
      <c r="H92" t="n">
        <v>60.75</v>
      </c>
      <c r="I92" t="n">
        <v>115.602</v>
      </c>
      <c r="J92" t="n">
        <v>268.184</v>
      </c>
      <c r="K92" t="n">
        <v>901.875</v>
      </c>
    </row>
    <row r="93">
      <c r="A93" t="n" s="632">
        <v>29099.0</v>
      </c>
      <c r="B93" t="n">
        <v>131.028</v>
      </c>
      <c r="C93" t="n">
        <v>105.438</v>
      </c>
      <c r="D93" t="n">
        <v>12.403</v>
      </c>
      <c r="E93" t="n">
        <v>120.391</v>
      </c>
      <c r="F93" t="n">
        <v>14.972</v>
      </c>
      <c r="G93" t="n">
        <v>12.99</v>
      </c>
      <c r="H93" t="n">
        <v>42.375</v>
      </c>
      <c r="I93" t="n">
        <v>133.008</v>
      </c>
      <c r="J93" t="n">
        <v>257.12</v>
      </c>
      <c r="K93" t="n">
        <v>829.724</v>
      </c>
    </row>
    <row r="94">
      <c r="A94" t="n" s="633">
        <v>29129.0</v>
      </c>
      <c r="B94" t="n">
        <v>130.026</v>
      </c>
      <c r="C94" t="n">
        <v>140.372</v>
      </c>
      <c r="D94" t="n">
        <v>14.507</v>
      </c>
      <c r="E94" t="n">
        <v>148.102</v>
      </c>
      <c r="F94" t="n">
        <v>18.184</v>
      </c>
      <c r="G94" t="n">
        <v>13.695</v>
      </c>
      <c r="H94" t="n">
        <v>47.313</v>
      </c>
      <c r="I94" t="n">
        <v>142.126</v>
      </c>
      <c r="J94" t="n">
        <v>267.603</v>
      </c>
      <c r="K94" t="n">
        <v>921.928</v>
      </c>
    </row>
    <row r="95">
      <c r="A95" t="n" s="634">
        <v>29160.0</v>
      </c>
      <c r="B95" t="n">
        <v>91.895</v>
      </c>
      <c r="C95" t="n">
        <v>136.452</v>
      </c>
      <c r="D95" t="n">
        <v>11.89</v>
      </c>
      <c r="E95" t="n">
        <v>149.385</v>
      </c>
      <c r="F95" t="n">
        <v>16.597</v>
      </c>
      <c r="G95" t="n">
        <v>12.82</v>
      </c>
      <c r="H95" t="n">
        <v>40.187</v>
      </c>
      <c r="I95" t="n">
        <v>143.441</v>
      </c>
      <c r="J95" t="n">
        <v>274.793</v>
      </c>
      <c r="K95" t="n">
        <v>877.461</v>
      </c>
    </row>
    <row r="96">
      <c r="A96" t="n" s="635">
        <v>29190.0</v>
      </c>
      <c r="B96" t="n">
        <v>61.728</v>
      </c>
      <c r="C96" t="n">
        <v>164.597</v>
      </c>
      <c r="D96" t="n">
        <v>17.698</v>
      </c>
      <c r="E96" t="n">
        <v>165.783</v>
      </c>
      <c r="F96" t="n">
        <v>13.499</v>
      </c>
      <c r="G96" t="n">
        <v>13.129</v>
      </c>
      <c r="H96" t="n">
        <v>44.736</v>
      </c>
      <c r="I96" t="n">
        <v>156.315</v>
      </c>
      <c r="J96" t="n">
        <v>284.159</v>
      </c>
      <c r="K96" t="n">
        <v>921.644</v>
      </c>
    </row>
    <row r="97">
      <c r="A97" t="n" s="636">
        <v>29221.0</v>
      </c>
      <c r="B97" t="n">
        <v>37.407</v>
      </c>
      <c r="C97" t="n">
        <v>132.29</v>
      </c>
      <c r="D97" t="n">
        <v>23.16</v>
      </c>
      <c r="E97" t="n">
        <v>177.554</v>
      </c>
      <c r="F97" t="n">
        <v>17.077</v>
      </c>
      <c r="G97" t="n">
        <v>12.873</v>
      </c>
      <c r="H97" t="n">
        <v>44.105</v>
      </c>
      <c r="I97" t="n">
        <v>130.257</v>
      </c>
      <c r="J97" t="n">
        <v>316.018</v>
      </c>
      <c r="K97" t="n">
        <v>890.742</v>
      </c>
    </row>
    <row r="98">
      <c r="A98" t="n" s="637">
        <v>29252.0</v>
      </c>
      <c r="B98" t="n">
        <v>38.582</v>
      </c>
      <c r="C98" t="n">
        <v>135.665</v>
      </c>
      <c r="D98" t="n">
        <v>21.031</v>
      </c>
      <c r="E98" t="n">
        <v>148.428</v>
      </c>
      <c r="F98" t="n">
        <v>15.67</v>
      </c>
      <c r="G98" t="n">
        <v>12.564</v>
      </c>
      <c r="H98" t="n">
        <v>37.056</v>
      </c>
      <c r="I98" t="n">
        <v>122.247</v>
      </c>
      <c r="J98" t="n">
        <v>280.636</v>
      </c>
      <c r="K98" t="n">
        <v>811.878</v>
      </c>
    </row>
    <row r="99">
      <c r="A99" t="n" s="638">
        <v>29281.0</v>
      </c>
      <c r="B99" t="n">
        <v>45.43</v>
      </c>
      <c r="C99" t="n">
        <v>143.401</v>
      </c>
      <c r="D99" t="n">
        <v>16.949</v>
      </c>
      <c r="E99" t="n">
        <v>136.502</v>
      </c>
      <c r="F99" t="n">
        <v>15.77</v>
      </c>
      <c r="G99" t="n">
        <v>13.043</v>
      </c>
      <c r="H99" t="n">
        <v>39.372</v>
      </c>
      <c r="I99" t="n">
        <v>128.459</v>
      </c>
      <c r="J99" t="n">
        <v>298.938</v>
      </c>
      <c r="K99" t="n">
        <v>837.864</v>
      </c>
    </row>
    <row r="100">
      <c r="A100" t="n" s="639">
        <v>29312.0</v>
      </c>
      <c r="B100" t="n">
        <v>56.652</v>
      </c>
      <c r="C100" t="n">
        <v>107.751</v>
      </c>
      <c r="D100" t="n">
        <v>13.2</v>
      </c>
      <c r="E100" t="n">
        <v>101.295</v>
      </c>
      <c r="F100" t="n">
        <v>15.954</v>
      </c>
      <c r="G100" t="n">
        <v>13.398</v>
      </c>
      <c r="H100" t="n">
        <v>45.763</v>
      </c>
      <c r="I100" t="n">
        <v>128.918</v>
      </c>
      <c r="J100" t="n">
        <v>290.713</v>
      </c>
      <c r="K100" t="n">
        <v>773.643</v>
      </c>
    </row>
    <row r="101">
      <c r="A101" t="n" s="640">
        <v>29342.0</v>
      </c>
      <c r="B101" t="n">
        <v>87.914</v>
      </c>
      <c r="C101" t="n">
        <v>90.591</v>
      </c>
      <c r="D101" t="n">
        <v>10.89</v>
      </c>
      <c r="E101" t="n">
        <v>114.294</v>
      </c>
      <c r="F101" t="n">
        <v>14.388</v>
      </c>
      <c r="G101" t="n">
        <v>13.701</v>
      </c>
      <c r="H101" t="n">
        <v>44.734</v>
      </c>
      <c r="I101" t="n">
        <v>115.473</v>
      </c>
      <c r="J101" t="n">
        <v>280.002</v>
      </c>
      <c r="K101" t="n">
        <v>771.986</v>
      </c>
    </row>
    <row r="102">
      <c r="A102" t="n" s="641">
        <v>29373.0</v>
      </c>
      <c r="B102" t="n">
        <v>110.184</v>
      </c>
      <c r="C102" t="n">
        <v>85.38</v>
      </c>
      <c r="D102" t="n">
        <v>11.077</v>
      </c>
      <c r="E102" t="n">
        <v>103.918</v>
      </c>
      <c r="F102" t="n">
        <v>14.438</v>
      </c>
      <c r="G102" t="n">
        <v>13.117</v>
      </c>
      <c r="H102" t="n">
        <v>33.672</v>
      </c>
      <c r="I102" t="n">
        <v>110.71</v>
      </c>
      <c r="J102" t="n">
        <v>268.035</v>
      </c>
      <c r="K102" t="n">
        <v>750.533</v>
      </c>
    </row>
    <row r="103">
      <c r="A103" t="n" s="642">
        <v>29403.0</v>
      </c>
      <c r="B103" t="n">
        <v>122.514</v>
      </c>
      <c r="C103" t="n">
        <v>87.508</v>
      </c>
      <c r="D103" t="n">
        <v>11.121</v>
      </c>
      <c r="E103" t="n">
        <v>102.937</v>
      </c>
      <c r="F103" t="n">
        <v>13.343</v>
      </c>
      <c r="G103" t="n">
        <v>13.728</v>
      </c>
      <c r="H103" t="n">
        <v>46.51</v>
      </c>
      <c r="I103" t="n">
        <v>94.745</v>
      </c>
      <c r="J103" t="n">
        <v>236.73</v>
      </c>
      <c r="K103" t="n">
        <v>729.137</v>
      </c>
    </row>
    <row r="104">
      <c r="A104" t="n" s="643">
        <v>29434.0</v>
      </c>
      <c r="B104" t="n">
        <v>121.246</v>
      </c>
      <c r="C104" t="n">
        <v>81.499</v>
      </c>
      <c r="D104" t="n">
        <v>13.29</v>
      </c>
      <c r="E104" t="n">
        <v>103.592</v>
      </c>
      <c r="F104" t="n">
        <v>13.406</v>
      </c>
      <c r="G104" t="n">
        <v>13.536</v>
      </c>
      <c r="H104" t="n">
        <v>38.398</v>
      </c>
      <c r="I104" t="n">
        <v>87.263</v>
      </c>
      <c r="J104" t="n">
        <v>243.258</v>
      </c>
      <c r="K104" t="n">
        <v>715.489</v>
      </c>
    </row>
    <row r="105">
      <c r="A105" t="n" s="644">
        <v>29465.0</v>
      </c>
      <c r="B105" t="n">
        <v>117.086</v>
      </c>
      <c r="C105" t="n">
        <v>111.622</v>
      </c>
      <c r="D105" t="n">
        <v>12.298</v>
      </c>
      <c r="E105" t="n">
        <v>119.474</v>
      </c>
      <c r="F105" t="n">
        <v>15.205</v>
      </c>
      <c r="G105" t="n">
        <v>12.827</v>
      </c>
      <c r="H105" t="n">
        <v>46.225</v>
      </c>
      <c r="I105" t="n">
        <v>115.095</v>
      </c>
      <c r="J105" t="n">
        <v>259.608</v>
      </c>
      <c r="K105" t="n">
        <v>809.44</v>
      </c>
    </row>
    <row r="106">
      <c r="A106" t="n" s="645">
        <v>29495.0</v>
      </c>
      <c r="B106" t="n">
        <v>107.059</v>
      </c>
      <c r="C106" t="n">
        <v>118.971</v>
      </c>
      <c r="D106" t="n">
        <v>14.063</v>
      </c>
      <c r="E106" t="n">
        <v>143.734</v>
      </c>
      <c r="F106" t="n">
        <v>17.158</v>
      </c>
      <c r="G106" t="n">
        <v>13.564</v>
      </c>
      <c r="H106" t="n">
        <v>41.312</v>
      </c>
      <c r="I106" t="n">
        <v>111.025</v>
      </c>
      <c r="J106" t="n">
        <v>255.795</v>
      </c>
      <c r="K106" t="n">
        <v>822.682</v>
      </c>
    </row>
    <row r="107">
      <c r="A107" t="n" s="646">
        <v>29526.0</v>
      </c>
      <c r="B107" t="n">
        <v>68.968</v>
      </c>
      <c r="C107" t="n">
        <v>90.144</v>
      </c>
      <c r="D107" t="n">
        <v>11.644</v>
      </c>
      <c r="E107" t="n">
        <v>134.155</v>
      </c>
      <c r="F107" t="n">
        <v>14.75</v>
      </c>
      <c r="G107" t="n">
        <v>12.282</v>
      </c>
      <c r="H107" t="n">
        <v>52.051</v>
      </c>
      <c r="I107" t="n">
        <v>100.694</v>
      </c>
      <c r="J107" t="n">
        <v>265.235</v>
      </c>
      <c r="K107" t="n">
        <v>749.923</v>
      </c>
    </row>
    <row r="108">
      <c r="A108" t="n" s="647">
        <v>29556.0</v>
      </c>
      <c r="B108" t="n">
        <v>49.166</v>
      </c>
      <c r="C108" t="n">
        <v>138.888</v>
      </c>
      <c r="D108" t="n">
        <v>22.728</v>
      </c>
      <c r="E108" t="n">
        <v>173.165</v>
      </c>
      <c r="F108" t="n">
        <v>14.831</v>
      </c>
      <c r="G108" t="n">
        <v>13.502</v>
      </c>
      <c r="H108" t="n">
        <v>46.968</v>
      </c>
      <c r="I108" t="n">
        <v>104.299</v>
      </c>
      <c r="J108" t="n">
        <v>282.612</v>
      </c>
      <c r="K108" t="n">
        <v>846.159</v>
      </c>
    </row>
    <row r="109">
      <c r="A109" t="n" s="648">
        <v>29587.0</v>
      </c>
      <c r="B109" t="n">
        <v>37.539</v>
      </c>
      <c r="C109" t="n">
        <v>161.587</v>
      </c>
      <c r="D109" t="n">
        <v>16.301</v>
      </c>
      <c r="E109" t="n">
        <v>172.622</v>
      </c>
      <c r="F109" t="n">
        <v>14.339</v>
      </c>
      <c r="G109" t="n">
        <v>13.254</v>
      </c>
      <c r="H109" t="n">
        <v>52.676</v>
      </c>
      <c r="I109" t="n">
        <v>108.966</v>
      </c>
      <c r="J109" t="n">
        <v>202.523</v>
      </c>
      <c r="K109" t="n">
        <v>779.808</v>
      </c>
    </row>
    <row r="110">
      <c r="A110" t="n" s="649">
        <v>29618.0</v>
      </c>
      <c r="B110" t="n">
        <v>29.628</v>
      </c>
      <c r="C110" t="n">
        <v>117.583</v>
      </c>
      <c r="D110" t="n">
        <v>10.371</v>
      </c>
      <c r="E110" t="n">
        <v>142.784</v>
      </c>
      <c r="F110" t="n">
        <v>14.747</v>
      </c>
      <c r="G110" t="n">
        <v>11.728</v>
      </c>
      <c r="H110" t="n">
        <v>34.889</v>
      </c>
      <c r="I110" t="n">
        <v>109.084</v>
      </c>
      <c r="J110" t="n">
        <v>193.713</v>
      </c>
      <c r="K110" t="n">
        <v>664.527</v>
      </c>
    </row>
    <row r="111">
      <c r="A111" t="n" s="650">
        <v>29646.0</v>
      </c>
      <c r="B111" t="n">
        <v>45.561</v>
      </c>
      <c r="C111" t="n">
        <v>145.299</v>
      </c>
      <c r="D111" t="n">
        <v>8.156</v>
      </c>
      <c r="E111" t="n">
        <v>135.689</v>
      </c>
      <c r="F111" t="n">
        <v>15.278</v>
      </c>
      <c r="G111" t="n">
        <v>12.989</v>
      </c>
      <c r="H111" t="n">
        <v>50.534</v>
      </c>
      <c r="I111" t="n">
        <v>97.853</v>
      </c>
      <c r="J111" t="n">
        <v>206.791</v>
      </c>
      <c r="K111" t="n">
        <v>718.15</v>
      </c>
    </row>
    <row r="112">
      <c r="A112" t="n" s="651">
        <v>29677.0</v>
      </c>
      <c r="B112" t="n">
        <v>59.97</v>
      </c>
      <c r="C112" t="n">
        <v>112.027</v>
      </c>
      <c r="D112" t="n">
        <v>6.599</v>
      </c>
      <c r="E112" t="n">
        <v>110.285</v>
      </c>
      <c r="F112" t="n">
        <v>17.039</v>
      </c>
      <c r="G112" t="n">
        <v>13.167</v>
      </c>
      <c r="H112" t="n">
        <v>45.674</v>
      </c>
      <c r="I112" t="n">
        <v>83.918</v>
      </c>
      <c r="J112" t="n">
        <v>205.796</v>
      </c>
      <c r="K112" t="n">
        <v>654.476</v>
      </c>
    </row>
    <row r="113">
      <c r="A113" t="n" s="652">
        <v>29707.0</v>
      </c>
      <c r="B113" t="n">
        <v>72.704</v>
      </c>
      <c r="C113" t="n">
        <v>103.012</v>
      </c>
      <c r="D113" t="n">
        <v>6.165</v>
      </c>
      <c r="E113" t="n">
        <v>112.172</v>
      </c>
      <c r="F113" t="n">
        <v>14.632</v>
      </c>
      <c r="G113" t="n">
        <v>13.632</v>
      </c>
      <c r="H113" t="n">
        <v>38.045</v>
      </c>
      <c r="I113" t="n">
        <v>87.362</v>
      </c>
      <c r="J113" t="n">
        <v>261.015</v>
      </c>
      <c r="K113" t="n">
        <v>708.741</v>
      </c>
    </row>
    <row r="114">
      <c r="A114" t="n" s="653">
        <v>29738.0</v>
      </c>
      <c r="B114" t="n">
        <v>91.642</v>
      </c>
      <c r="C114" t="n">
        <v>104.616</v>
      </c>
      <c r="D114" t="n">
        <v>5.839</v>
      </c>
      <c r="E114" t="n">
        <v>111.366</v>
      </c>
      <c r="F114" t="n">
        <v>13.38</v>
      </c>
      <c r="G114" t="n">
        <v>14.016</v>
      </c>
      <c r="H114" t="n">
        <v>50.49</v>
      </c>
      <c r="I114" t="n">
        <v>82.699</v>
      </c>
      <c r="J114" t="n">
        <v>207.234</v>
      </c>
      <c r="K114" t="n">
        <v>681.283</v>
      </c>
    </row>
    <row r="115">
      <c r="A115" t="n" s="654">
        <v>29768.0</v>
      </c>
      <c r="B115" t="n">
        <v>100.925</v>
      </c>
      <c r="C115" t="n">
        <v>99.683</v>
      </c>
      <c r="D115" t="n">
        <v>6.566</v>
      </c>
      <c r="E115" t="n">
        <v>108.035</v>
      </c>
      <c r="F115" t="n">
        <v>15.886</v>
      </c>
      <c r="G115" t="n">
        <v>14.061</v>
      </c>
      <c r="H115" t="n">
        <v>39.5</v>
      </c>
      <c r="I115" t="n">
        <v>77.932</v>
      </c>
      <c r="J115" t="n">
        <v>213.841</v>
      </c>
      <c r="K115" t="n">
        <v>676.429</v>
      </c>
    </row>
    <row r="116">
      <c r="A116" t="n" s="655">
        <v>29799.0</v>
      </c>
      <c r="B116" t="n">
        <v>106.534</v>
      </c>
      <c r="C116" t="n">
        <v>101.873</v>
      </c>
      <c r="D116" t="n">
        <v>6.797</v>
      </c>
      <c r="E116" t="n">
        <v>101.245</v>
      </c>
      <c r="F116" t="n">
        <v>13.412</v>
      </c>
      <c r="G116" t="n">
        <v>13.678</v>
      </c>
      <c r="H116" t="n">
        <v>45.103</v>
      </c>
      <c r="I116" t="n">
        <v>83.19</v>
      </c>
      <c r="J116" t="n">
        <v>207.762</v>
      </c>
      <c r="K116" t="n">
        <v>679.594</v>
      </c>
    </row>
    <row r="117">
      <c r="A117" t="n" s="656">
        <v>29830.0</v>
      </c>
      <c r="B117" t="n">
        <v>92.437</v>
      </c>
      <c r="C117" t="n">
        <v>112.407</v>
      </c>
      <c r="D117" t="n">
        <v>6.529</v>
      </c>
      <c r="E117" t="n">
        <v>122.514</v>
      </c>
      <c r="F117" t="n">
        <v>14.476</v>
      </c>
      <c r="G117" t="n">
        <v>13.287</v>
      </c>
      <c r="H117" t="n">
        <v>52.133</v>
      </c>
      <c r="I117" t="n">
        <v>82.244</v>
      </c>
      <c r="J117" t="n">
        <v>191.546</v>
      </c>
      <c r="K117" t="n">
        <v>687.572</v>
      </c>
    </row>
    <row r="118">
      <c r="A118" t="n" s="657">
        <v>29860.0</v>
      </c>
      <c r="B118" t="n">
        <v>90.247</v>
      </c>
      <c r="C118" t="n">
        <v>105.056</v>
      </c>
      <c r="D118" t="n">
        <v>9.667</v>
      </c>
      <c r="E118" t="n">
        <v>140.316</v>
      </c>
      <c r="F118" t="n">
        <v>16.493</v>
      </c>
      <c r="G118" t="n">
        <v>13.556</v>
      </c>
      <c r="H118" t="n">
        <v>42.109</v>
      </c>
      <c r="I118" t="n">
        <v>76.696</v>
      </c>
      <c r="J118" t="n">
        <v>188.859</v>
      </c>
      <c r="K118" t="n">
        <v>682.999</v>
      </c>
    </row>
    <row r="119">
      <c r="A119" t="n" s="658">
        <v>29891.0</v>
      </c>
      <c r="B119" t="n">
        <v>64.319</v>
      </c>
      <c r="C119" t="n">
        <v>98.249</v>
      </c>
      <c r="D119" t="n">
        <v>10.675</v>
      </c>
      <c r="E119" t="n">
        <v>127.959</v>
      </c>
      <c r="F119" t="n">
        <v>11.513</v>
      </c>
      <c r="G119" t="n">
        <v>12.71</v>
      </c>
      <c r="H119" t="n">
        <v>51.629</v>
      </c>
      <c r="I119" t="n">
        <v>84.337</v>
      </c>
      <c r="J119" t="n">
        <v>177.505</v>
      </c>
      <c r="K119" t="n">
        <v>638.896</v>
      </c>
    </row>
    <row r="120">
      <c r="A120" t="n" s="659">
        <v>29921.0</v>
      </c>
      <c r="B120" t="n">
        <v>36.281</v>
      </c>
      <c r="C120" t="n">
        <v>127.178</v>
      </c>
      <c r="D120" t="n">
        <v>14.205</v>
      </c>
      <c r="E120" t="n">
        <v>144.866</v>
      </c>
      <c r="F120" t="n">
        <v>13.339</v>
      </c>
      <c r="G120" t="n">
        <v>13.769</v>
      </c>
      <c r="H120" t="n">
        <v>46.446</v>
      </c>
      <c r="I120" t="n">
        <v>106.919</v>
      </c>
      <c r="J120" t="n">
        <v>189.389</v>
      </c>
      <c r="K120" t="n">
        <v>692.391</v>
      </c>
    </row>
    <row r="121">
      <c r="A121" t="n" s="660">
        <v>29952.0</v>
      </c>
      <c r="B121" t="n">
        <v>19.798</v>
      </c>
      <c r="C121" t="n">
        <v>169.984</v>
      </c>
      <c r="D121" t="n">
        <v>19.086</v>
      </c>
      <c r="E121" t="n">
        <v>169.045</v>
      </c>
      <c r="F121" t="n">
        <v>12.449</v>
      </c>
      <c r="G121" t="n">
        <v>10.699</v>
      </c>
      <c r="H121" t="n">
        <v>54.962</v>
      </c>
      <c r="I121" t="n">
        <v>87.007</v>
      </c>
      <c r="J121" t="n">
        <v>152.779</v>
      </c>
      <c r="K121" t="n">
        <v>695.808</v>
      </c>
    </row>
    <row r="122">
      <c r="A122" t="n" s="661">
        <v>29983.0</v>
      </c>
      <c r="B122" t="n">
        <v>25.748</v>
      </c>
      <c r="C122" t="n">
        <v>119.123</v>
      </c>
      <c r="D122" t="n">
        <v>14.907</v>
      </c>
      <c r="E122" t="n">
        <v>131.189</v>
      </c>
      <c r="F122" t="n">
        <v>13.177</v>
      </c>
      <c r="G122" t="n">
        <v>10.045</v>
      </c>
      <c r="H122" t="n">
        <v>47.857</v>
      </c>
      <c r="I122" t="n">
        <v>112.273</v>
      </c>
      <c r="J122" t="n">
        <v>150.726</v>
      </c>
      <c r="K122" t="n">
        <v>625.044</v>
      </c>
    </row>
    <row r="123">
      <c r="A123" t="n" s="662">
        <v>30011.0</v>
      </c>
      <c r="B123" t="n">
        <v>36.463</v>
      </c>
      <c r="C123" t="n">
        <v>116.548</v>
      </c>
      <c r="D123" t="n">
        <v>10.92</v>
      </c>
      <c r="E123" t="n">
        <v>146.279</v>
      </c>
      <c r="F123" t="n">
        <v>12.994</v>
      </c>
      <c r="G123" t="n">
        <v>11.607</v>
      </c>
      <c r="H123" t="n">
        <v>54.796</v>
      </c>
      <c r="I123" t="n">
        <v>97.356</v>
      </c>
      <c r="J123" t="n">
        <v>161.184</v>
      </c>
      <c r="K123" t="n">
        <v>648.146</v>
      </c>
    </row>
    <row r="124">
      <c r="A124" t="n" s="663">
        <v>30042.0</v>
      </c>
      <c r="B124" t="n">
        <v>47.486</v>
      </c>
      <c r="C124" t="n">
        <v>120.545</v>
      </c>
      <c r="D124" t="n">
        <v>9.791</v>
      </c>
      <c r="E124" t="n">
        <v>125.974</v>
      </c>
      <c r="F124" t="n">
        <v>14.197</v>
      </c>
      <c r="G124" t="n">
        <v>11.981</v>
      </c>
      <c r="H124" t="n">
        <v>45.856</v>
      </c>
      <c r="I124" t="n">
        <v>105.391</v>
      </c>
      <c r="J124" t="n">
        <v>171.046</v>
      </c>
      <c r="K124" t="n">
        <v>652.266</v>
      </c>
    </row>
    <row r="125">
      <c r="A125" t="n" s="664">
        <v>30072.0</v>
      </c>
      <c r="B125" t="n">
        <v>70.322</v>
      </c>
      <c r="C125" t="n">
        <v>104.822</v>
      </c>
      <c r="D125" t="n">
        <v>9.645</v>
      </c>
      <c r="E125" t="n">
        <v>123.975</v>
      </c>
      <c r="F125" t="n">
        <v>12.942</v>
      </c>
      <c r="G125" t="n">
        <v>11.946</v>
      </c>
      <c r="H125" t="n">
        <v>47.263</v>
      </c>
      <c r="I125" t="n">
        <v>88.56</v>
      </c>
      <c r="J125" t="n">
        <v>164.184</v>
      </c>
      <c r="K125" t="n">
        <v>633.659</v>
      </c>
    </row>
    <row r="126">
      <c r="A126" t="n" s="665">
        <v>30103.0</v>
      </c>
      <c r="B126" t="n">
        <v>98.191</v>
      </c>
      <c r="C126" t="n">
        <v>101.203</v>
      </c>
      <c r="D126" t="n">
        <v>7.436</v>
      </c>
      <c r="E126" t="n">
        <v>105.699</v>
      </c>
      <c r="F126" t="n">
        <v>14.169</v>
      </c>
      <c r="G126" t="n">
        <v>11.873</v>
      </c>
      <c r="H126" t="n">
        <v>39.953</v>
      </c>
      <c r="I126" t="n">
        <v>79.404</v>
      </c>
      <c r="J126" t="n">
        <v>169.02</v>
      </c>
      <c r="K126" t="n">
        <v>626.948</v>
      </c>
    </row>
    <row r="127">
      <c r="A127" t="n" s="666">
        <v>30133.0</v>
      </c>
      <c r="B127" t="n">
        <v>109.773</v>
      </c>
      <c r="C127" t="n">
        <v>86.273</v>
      </c>
      <c r="D127" t="n">
        <v>8.954</v>
      </c>
      <c r="E127" t="n">
        <v>123.242</v>
      </c>
      <c r="F127" t="n">
        <v>13.339</v>
      </c>
      <c r="G127" t="n">
        <v>12.188</v>
      </c>
      <c r="H127" t="n">
        <v>50.787</v>
      </c>
      <c r="I127" t="n">
        <v>76.029</v>
      </c>
      <c r="J127" t="n">
        <v>168.204</v>
      </c>
      <c r="K127" t="n">
        <v>648.791</v>
      </c>
    </row>
    <row r="128">
      <c r="A128" t="n" s="667">
        <v>30164.0</v>
      </c>
      <c r="B128" t="n">
        <v>121.758</v>
      </c>
      <c r="C128" t="n">
        <v>97.925</v>
      </c>
      <c r="D128" t="n">
        <v>7.28</v>
      </c>
      <c r="E128" t="n">
        <v>112.377</v>
      </c>
      <c r="F128" t="n">
        <v>13.391</v>
      </c>
      <c r="G128" t="n">
        <v>11.872</v>
      </c>
      <c r="H128" t="n">
        <v>50.778</v>
      </c>
      <c r="I128" t="n">
        <v>80.852</v>
      </c>
      <c r="J128" t="n">
        <v>196.029</v>
      </c>
      <c r="K128" t="n">
        <v>692.262</v>
      </c>
    </row>
    <row r="129">
      <c r="A129" t="n" s="668">
        <v>30195.0</v>
      </c>
      <c r="B129" t="n">
        <v>102.218</v>
      </c>
      <c r="C129" t="n">
        <v>82.351</v>
      </c>
      <c r="D129" t="n">
        <v>9.701</v>
      </c>
      <c r="E129" t="n">
        <v>125.957</v>
      </c>
      <c r="F129" t="n">
        <v>13.936</v>
      </c>
      <c r="G129" t="n">
        <v>11.345</v>
      </c>
      <c r="H129" t="n">
        <v>40.052</v>
      </c>
      <c r="I129" t="n">
        <v>71.401</v>
      </c>
      <c r="J129" t="n">
        <v>169.016</v>
      </c>
      <c r="K129" t="n">
        <v>625.976</v>
      </c>
    </row>
    <row r="130">
      <c r="A130" t="n" s="669">
        <v>30225.0</v>
      </c>
      <c r="B130" t="n">
        <v>100.921</v>
      </c>
      <c r="C130" t="n">
        <v>106.586</v>
      </c>
      <c r="D130" t="n">
        <v>13.137</v>
      </c>
      <c r="E130" t="n">
        <v>127.041</v>
      </c>
      <c r="F130" t="n">
        <v>12.702</v>
      </c>
      <c r="G130" t="n">
        <v>11.471</v>
      </c>
      <c r="H130" t="n">
        <v>36.29</v>
      </c>
      <c r="I130" t="n">
        <v>79.69</v>
      </c>
      <c r="J130" t="n">
        <v>180.335</v>
      </c>
      <c r="K130" t="n">
        <v>668.173</v>
      </c>
    </row>
    <row r="131">
      <c r="A131" t="n" s="670">
        <v>30256.0</v>
      </c>
      <c r="B131" t="n">
        <v>59.384</v>
      </c>
      <c r="C131" t="n">
        <v>103.844</v>
      </c>
      <c r="D131" t="n">
        <v>12.582</v>
      </c>
      <c r="E131" t="n">
        <v>137.54</v>
      </c>
      <c r="F131" t="n">
        <v>14.996</v>
      </c>
      <c r="G131" t="n">
        <v>11.42</v>
      </c>
      <c r="H131" t="n">
        <v>30.459</v>
      </c>
      <c r="I131" t="n">
        <v>91.318</v>
      </c>
      <c r="J131" t="n">
        <v>161.078</v>
      </c>
      <c r="K131" t="n">
        <v>622.621</v>
      </c>
    </row>
    <row r="132">
      <c r="A132" t="n" s="671">
        <v>30286.0</v>
      </c>
      <c r="B132" t="n">
        <v>37.345</v>
      </c>
      <c r="C132" t="n">
        <v>103.578</v>
      </c>
      <c r="D132" t="n">
        <v>17.43</v>
      </c>
      <c r="E132" t="n">
        <v>146.295</v>
      </c>
      <c r="F132" t="n">
        <v>10.87</v>
      </c>
      <c r="G132" t="n">
        <v>11.755</v>
      </c>
      <c r="H132" t="n">
        <v>41.59</v>
      </c>
      <c r="I132" t="n">
        <v>77.283</v>
      </c>
      <c r="J132" t="n">
        <v>186.048</v>
      </c>
      <c r="K132" t="n">
        <v>632.192</v>
      </c>
    </row>
    <row r="133">
      <c r="A133" t="n" s="672">
        <v>30317.0</v>
      </c>
      <c r="B133" t="n">
        <v>24.744</v>
      </c>
      <c r="C133" t="n">
        <v>92.475</v>
      </c>
      <c r="D133" t="n">
        <v>7.708</v>
      </c>
      <c r="E133" t="n">
        <v>167.968</v>
      </c>
      <c r="F133" t="n">
        <v>10.981</v>
      </c>
      <c r="G133" t="n">
        <v>8.713</v>
      </c>
      <c r="H133" t="n">
        <v>30.196</v>
      </c>
      <c r="I133" t="n">
        <v>79.412</v>
      </c>
      <c r="J133" t="n">
        <v>140.525</v>
      </c>
      <c r="K133" t="n">
        <v>562.722</v>
      </c>
    </row>
    <row r="134">
      <c r="A134" t="n" s="673">
        <v>30348.0</v>
      </c>
      <c r="B134" t="n">
        <v>25.351</v>
      </c>
      <c r="C134" t="n">
        <v>84.711</v>
      </c>
      <c r="D134" t="n">
        <v>6.049</v>
      </c>
      <c r="E134" t="n">
        <v>132.636</v>
      </c>
      <c r="F134" t="n">
        <v>11.28</v>
      </c>
      <c r="G134" t="n">
        <v>7.804</v>
      </c>
      <c r="H134" t="n">
        <v>37.922</v>
      </c>
      <c r="I134" t="n">
        <v>62.987</v>
      </c>
      <c r="J134" t="n">
        <v>161.184</v>
      </c>
      <c r="K134" t="n">
        <v>529.925</v>
      </c>
    </row>
    <row r="135">
      <c r="A135" t="n" s="674">
        <v>30376.0</v>
      </c>
      <c r="B135" t="n">
        <v>40.998</v>
      </c>
      <c r="C135" t="n">
        <v>105.393</v>
      </c>
      <c r="D135" t="n">
        <v>5.483</v>
      </c>
      <c r="E135" t="n">
        <v>116.214</v>
      </c>
      <c r="F135" t="n">
        <v>14.985</v>
      </c>
      <c r="G135" t="n">
        <v>9.844</v>
      </c>
      <c r="H135" t="n">
        <v>32.75</v>
      </c>
      <c r="I135" t="n">
        <v>77.987</v>
      </c>
      <c r="J135" t="n">
        <v>200.005</v>
      </c>
      <c r="K135" t="n">
        <v>603.658</v>
      </c>
    </row>
    <row r="136">
      <c r="A136" t="n" s="675">
        <v>30407.0</v>
      </c>
      <c r="B136" t="n">
        <v>51.378</v>
      </c>
      <c r="C136" t="n">
        <v>89.767</v>
      </c>
      <c r="D136" t="n">
        <v>5.735</v>
      </c>
      <c r="E136" t="n">
        <v>102.068</v>
      </c>
      <c r="F136" t="n">
        <v>13.234</v>
      </c>
      <c r="G136" t="n">
        <v>8.992</v>
      </c>
      <c r="H136" t="n">
        <v>33.479</v>
      </c>
      <c r="I136" t="n">
        <v>67.453</v>
      </c>
      <c r="J136" t="n">
        <v>195.474</v>
      </c>
      <c r="K136" t="n">
        <v>567.581</v>
      </c>
    </row>
    <row r="137">
      <c r="A137" t="n" s="676">
        <v>30437.0</v>
      </c>
      <c r="B137" t="n">
        <v>84.963</v>
      </c>
      <c r="C137" t="n">
        <v>91.209</v>
      </c>
      <c r="D137" t="n">
        <v>4.513</v>
      </c>
      <c r="E137" t="n">
        <v>105.011</v>
      </c>
      <c r="F137" t="n">
        <v>14.922</v>
      </c>
      <c r="G137" t="n">
        <v>9.529</v>
      </c>
      <c r="H137" t="n">
        <v>38.5</v>
      </c>
      <c r="I137" t="n">
        <v>78.096</v>
      </c>
      <c r="J137" t="n">
        <v>183.709</v>
      </c>
      <c r="K137" t="n">
        <v>610.451</v>
      </c>
    </row>
    <row r="138">
      <c r="A138" t="n" s="677">
        <v>30468.0</v>
      </c>
      <c r="B138" t="n">
        <v>112.884</v>
      </c>
      <c r="C138" t="n">
        <v>84.878</v>
      </c>
      <c r="D138" t="n">
        <v>2.852</v>
      </c>
      <c r="E138" t="n">
        <v>99.773</v>
      </c>
      <c r="F138" t="n">
        <v>14.333</v>
      </c>
      <c r="G138" t="n">
        <v>9.746</v>
      </c>
      <c r="H138" t="n">
        <v>37.22</v>
      </c>
      <c r="I138" t="n">
        <v>60.581</v>
      </c>
      <c r="J138" t="n">
        <v>193.148</v>
      </c>
      <c r="K138" t="n">
        <v>615.416</v>
      </c>
    </row>
    <row r="139">
      <c r="A139" t="n" s="678">
        <v>30498.0</v>
      </c>
      <c r="B139" t="n">
        <v>118.435</v>
      </c>
      <c r="C139" t="n">
        <v>73.382</v>
      </c>
      <c r="D139" t="n">
        <v>3.773</v>
      </c>
      <c r="E139" t="n">
        <v>112.019</v>
      </c>
      <c r="F139" t="n">
        <v>14.145</v>
      </c>
      <c r="G139" t="n">
        <v>9.742</v>
      </c>
      <c r="H139" t="n">
        <v>56.297</v>
      </c>
      <c r="I139" t="n">
        <v>46.186</v>
      </c>
      <c r="J139" t="n">
        <v>199.086</v>
      </c>
      <c r="K139" t="n">
        <v>633.066</v>
      </c>
    </row>
    <row r="140">
      <c r="A140" t="n" s="679">
        <v>30529.0</v>
      </c>
      <c r="B140" t="n">
        <v>134.787</v>
      </c>
      <c r="C140" t="n">
        <v>88.601</v>
      </c>
      <c r="D140" t="n">
        <v>3.935</v>
      </c>
      <c r="E140" t="n">
        <v>108.3</v>
      </c>
      <c r="F140" t="n">
        <v>14.632</v>
      </c>
      <c r="G140" t="n">
        <v>9.987</v>
      </c>
      <c r="H140" t="n">
        <v>48.27</v>
      </c>
      <c r="I140" t="n">
        <v>53.991</v>
      </c>
      <c r="J140" t="n">
        <v>195.501</v>
      </c>
      <c r="K140" t="n">
        <v>658.003</v>
      </c>
    </row>
    <row r="141">
      <c r="A141" t="n" s="680">
        <v>30560.0</v>
      </c>
      <c r="B141" t="n">
        <v>118.084</v>
      </c>
      <c r="C141" t="n">
        <v>96.441</v>
      </c>
      <c r="D141" t="n">
        <v>4.435</v>
      </c>
      <c r="E141" t="n">
        <v>126.156</v>
      </c>
      <c r="F141" t="n">
        <v>15.696</v>
      </c>
      <c r="G141" t="n">
        <v>9.374</v>
      </c>
      <c r="H141" t="n">
        <v>44.527</v>
      </c>
      <c r="I141" t="n">
        <v>63.288</v>
      </c>
      <c r="J141" t="n">
        <v>188.577</v>
      </c>
      <c r="K141" t="n">
        <v>666.578</v>
      </c>
    </row>
    <row r="142">
      <c r="A142" t="n" s="681">
        <v>30590.0</v>
      </c>
      <c r="B142" t="n">
        <v>94.197</v>
      </c>
      <c r="C142" t="n">
        <v>101.218</v>
      </c>
      <c r="D142" t="n">
        <v>4.779</v>
      </c>
      <c r="E142" t="n">
        <v>125.705</v>
      </c>
      <c r="F142" t="n">
        <v>16.224</v>
      </c>
      <c r="G142" t="n">
        <v>9.487</v>
      </c>
      <c r="H142" t="n">
        <v>45.154</v>
      </c>
      <c r="I142" t="n">
        <v>62.476</v>
      </c>
      <c r="J142" t="n">
        <v>188.134</v>
      </c>
      <c r="K142" t="n">
        <v>647.373</v>
      </c>
    </row>
    <row r="143">
      <c r="A143" t="n" s="682">
        <v>30621.0</v>
      </c>
      <c r="B143" t="n">
        <v>69.573</v>
      </c>
      <c r="C143" t="n">
        <v>113.851</v>
      </c>
      <c r="D143" t="n">
        <v>6.793</v>
      </c>
      <c r="E143" t="n">
        <v>136.459</v>
      </c>
      <c r="F143" t="n">
        <v>13.585</v>
      </c>
      <c r="G143" t="n">
        <v>9.202</v>
      </c>
      <c r="H143" t="n">
        <v>48.893</v>
      </c>
      <c r="I143" t="n">
        <v>72.1</v>
      </c>
      <c r="J143" t="n">
        <v>184.283</v>
      </c>
      <c r="K143" t="n">
        <v>654.739</v>
      </c>
    </row>
    <row r="144">
      <c r="A144" t="n" s="683">
        <v>30651.0</v>
      </c>
      <c r="B144" t="n">
        <v>28.7</v>
      </c>
      <c r="C144" t="n">
        <v>120.347</v>
      </c>
      <c r="D144" t="n">
        <v>10.07</v>
      </c>
      <c r="E144" t="n">
        <v>177.487</v>
      </c>
      <c r="F144" t="n">
        <v>12.623</v>
      </c>
      <c r="G144" t="n">
        <v>9.859</v>
      </c>
      <c r="H144" t="n">
        <v>41.687</v>
      </c>
      <c r="I144" t="n">
        <v>66.872</v>
      </c>
      <c r="J144" t="n">
        <v>172.875</v>
      </c>
      <c r="K144" t="n">
        <v>640.519</v>
      </c>
    </row>
    <row r="145">
      <c r="A145" t="n" s="684">
        <v>30682.0</v>
      </c>
      <c r="B145" t="n">
        <v>27.723</v>
      </c>
      <c r="C145" t="n">
        <v>133.0</v>
      </c>
      <c r="D145" t="n">
        <v>6.583</v>
      </c>
      <c r="E145" t="n">
        <v>183.257</v>
      </c>
      <c r="F145" t="n">
        <v>13.099</v>
      </c>
      <c r="G145" t="n">
        <v>12.675</v>
      </c>
      <c r="H145" t="n">
        <v>50.437</v>
      </c>
      <c r="I145" t="n">
        <v>101.444</v>
      </c>
      <c r="J145" t="n">
        <v>187.097</v>
      </c>
      <c r="K145" t="n">
        <v>715.315</v>
      </c>
    </row>
    <row r="146">
      <c r="A146" t="n" s="685">
        <v>30713.0</v>
      </c>
      <c r="B146" t="n">
        <v>30.758</v>
      </c>
      <c r="C146" t="n">
        <v>95.61</v>
      </c>
      <c r="D146" t="n">
        <v>3.322</v>
      </c>
      <c r="E146" t="n">
        <v>141.608</v>
      </c>
      <c r="F146" t="n">
        <v>16.046</v>
      </c>
      <c r="G146" t="n">
        <v>11.795</v>
      </c>
      <c r="H146" t="n">
        <v>41.988</v>
      </c>
      <c r="I146" t="n">
        <v>91.967</v>
      </c>
      <c r="J146" t="n">
        <v>195.555</v>
      </c>
      <c r="K146" t="n">
        <v>628.647</v>
      </c>
    </row>
    <row r="147">
      <c r="A147" t="n" s="686">
        <v>30742.0</v>
      </c>
      <c r="B147" t="n">
        <v>41.5</v>
      </c>
      <c r="C147" t="n">
        <v>126.104</v>
      </c>
      <c r="D147" t="n">
        <v>3.999</v>
      </c>
      <c r="E147" t="n">
        <v>142.17</v>
      </c>
      <c r="F147" t="n">
        <v>16.701</v>
      </c>
      <c r="G147" t="n">
        <v>13.209</v>
      </c>
      <c r="H147" t="n">
        <v>51.12</v>
      </c>
      <c r="I147" t="n">
        <v>92.981</v>
      </c>
      <c r="J147" t="n">
        <v>203.948</v>
      </c>
      <c r="K147" t="n">
        <v>691.73</v>
      </c>
    </row>
    <row r="148">
      <c r="A148" t="n" s="687">
        <v>30773.0</v>
      </c>
      <c r="B148" t="n">
        <v>57.153</v>
      </c>
      <c r="C148" t="n">
        <v>113.49</v>
      </c>
      <c r="D148" t="n">
        <v>3.407</v>
      </c>
      <c r="E148" t="n">
        <v>122.677</v>
      </c>
      <c r="F148" t="n">
        <v>16.962</v>
      </c>
      <c r="G148" t="n">
        <v>13.072</v>
      </c>
      <c r="H148" t="n">
        <v>43.185</v>
      </c>
      <c r="I148" t="n">
        <v>86.441</v>
      </c>
      <c r="J148" t="n">
        <v>196.314</v>
      </c>
      <c r="K148" t="n">
        <v>652.701</v>
      </c>
    </row>
    <row r="149">
      <c r="A149" t="n" s="688">
        <v>30803.0</v>
      </c>
      <c r="B149" t="n">
        <v>89.263</v>
      </c>
      <c r="C149" t="n">
        <v>111.707</v>
      </c>
      <c r="D149" t="n">
        <v>1.987</v>
      </c>
      <c r="E149" t="n">
        <v>123.495</v>
      </c>
      <c r="F149" t="n">
        <v>14.236</v>
      </c>
      <c r="G149" t="n">
        <v>13.942</v>
      </c>
      <c r="H149" t="n">
        <v>51.078</v>
      </c>
      <c r="I149" t="n">
        <v>72.599</v>
      </c>
      <c r="J149" t="n">
        <v>204.106</v>
      </c>
      <c r="K149" t="n">
        <v>682.412</v>
      </c>
    </row>
    <row r="150">
      <c r="A150" t="n" s="689">
        <v>30834.0</v>
      </c>
      <c r="B150" t="n">
        <v>119.189</v>
      </c>
      <c r="C150" t="n">
        <v>87.461</v>
      </c>
      <c r="D150" t="n">
        <v>2.611</v>
      </c>
      <c r="E150" t="n">
        <v>119.564</v>
      </c>
      <c r="F150" t="n">
        <v>14.898</v>
      </c>
      <c r="G150" t="n">
        <v>13.916</v>
      </c>
      <c r="H150" t="n">
        <v>35.148</v>
      </c>
      <c r="I150" t="n">
        <v>67.633</v>
      </c>
      <c r="J150" t="n">
        <v>187.98</v>
      </c>
      <c r="K150" t="n">
        <v>648.398</v>
      </c>
    </row>
    <row r="151">
      <c r="A151" t="n" s="690">
        <v>30864.0</v>
      </c>
      <c r="B151" t="n">
        <v>129.547</v>
      </c>
      <c r="C151" t="n">
        <v>82.266</v>
      </c>
      <c r="D151" t="n">
        <v>2.811</v>
      </c>
      <c r="E151" t="n">
        <v>128.402</v>
      </c>
      <c r="F151" t="n">
        <v>13.878</v>
      </c>
      <c r="G151" t="n">
        <v>13.82</v>
      </c>
      <c r="H151" t="n">
        <v>41.712</v>
      </c>
      <c r="I151" t="n">
        <v>59.675</v>
      </c>
      <c r="J151" t="n">
        <v>213.355</v>
      </c>
      <c r="K151" t="n">
        <v>685.465</v>
      </c>
    </row>
    <row r="152">
      <c r="A152" t="n" s="691">
        <v>30895.0</v>
      </c>
      <c r="B152" t="n">
        <v>147.407</v>
      </c>
      <c r="C152" t="n">
        <v>72.669</v>
      </c>
      <c r="D152" t="n">
        <v>2.547</v>
      </c>
      <c r="E152" t="n">
        <v>133.725</v>
      </c>
      <c r="F152" t="n">
        <v>15.085</v>
      </c>
      <c r="G152" t="n">
        <v>14.352</v>
      </c>
      <c r="H152" t="n">
        <v>48.09</v>
      </c>
      <c r="I152" t="n">
        <v>52.397</v>
      </c>
      <c r="J152" t="n">
        <v>211.74</v>
      </c>
      <c r="K152" t="n">
        <v>698.011</v>
      </c>
    </row>
    <row r="153">
      <c r="A153" t="n" s="692">
        <v>30926.0</v>
      </c>
      <c r="B153" t="n">
        <v>126.631</v>
      </c>
      <c r="C153" t="n">
        <v>91.197</v>
      </c>
      <c r="D153" t="n">
        <v>3.527</v>
      </c>
      <c r="E153" t="n">
        <v>126.43</v>
      </c>
      <c r="F153" t="n">
        <v>15.185</v>
      </c>
      <c r="G153" t="n">
        <v>12.901</v>
      </c>
      <c r="H153" t="n">
        <v>42.897</v>
      </c>
      <c r="I153" t="n">
        <v>65.673</v>
      </c>
      <c r="J153" t="n">
        <v>167.584</v>
      </c>
      <c r="K153" t="n">
        <v>652.024</v>
      </c>
    </row>
    <row r="154">
      <c r="A154" t="n" s="693">
        <v>30956.0</v>
      </c>
      <c r="B154" t="n">
        <v>111.521</v>
      </c>
      <c r="C154" t="n">
        <v>107.314</v>
      </c>
      <c r="D154" t="n">
        <v>2.631</v>
      </c>
      <c r="E154" t="n">
        <v>149.665</v>
      </c>
      <c r="F154" t="n">
        <v>15.816</v>
      </c>
      <c r="G154" t="n">
        <v>13.616</v>
      </c>
      <c r="H154" t="n">
        <v>52.733</v>
      </c>
      <c r="I154" t="n">
        <v>58.05</v>
      </c>
      <c r="J154" t="n">
        <v>189.079</v>
      </c>
      <c r="K154" t="n">
        <v>700.427</v>
      </c>
    </row>
    <row r="155">
      <c r="A155" t="n" s="694">
        <v>30987.0</v>
      </c>
      <c r="B155" t="n">
        <v>70.921</v>
      </c>
      <c r="C155" t="n">
        <v>93.605</v>
      </c>
      <c r="D155" t="n">
        <v>5.278</v>
      </c>
      <c r="E155" t="n">
        <v>140.133</v>
      </c>
      <c r="F155" t="n">
        <v>13.823</v>
      </c>
      <c r="G155" t="n">
        <v>13.315</v>
      </c>
      <c r="H155" t="n">
        <v>39.638</v>
      </c>
      <c r="I155" t="n">
        <v>73.948</v>
      </c>
      <c r="J155" t="n">
        <v>165.548</v>
      </c>
      <c r="K155" t="n">
        <v>616.208</v>
      </c>
    </row>
    <row r="156">
      <c r="A156" t="n" s="695">
        <v>31017.0</v>
      </c>
      <c r="B156" t="n">
        <v>40.482</v>
      </c>
      <c r="C156" t="n">
        <v>88.585</v>
      </c>
      <c r="D156" t="n">
        <v>4.333</v>
      </c>
      <c r="E156" t="n">
        <v>154.556</v>
      </c>
      <c r="F156" t="n">
        <v>11.971</v>
      </c>
      <c r="G156" t="n">
        <v>13.263</v>
      </c>
      <c r="H156" t="n">
        <v>39.821</v>
      </c>
      <c r="I156" t="n">
        <v>65.794</v>
      </c>
      <c r="J156" t="n">
        <v>196.553</v>
      </c>
      <c r="K156" t="n">
        <v>615.357</v>
      </c>
    </row>
    <row r="157">
      <c r="A157" t="n" s="696">
        <v>31048.0</v>
      </c>
      <c r="B157" t="n">
        <v>29.079</v>
      </c>
      <c r="C157" t="n">
        <v>144.668</v>
      </c>
      <c r="D157" t="n">
        <v>7.898</v>
      </c>
      <c r="E157" t="n">
        <v>172.861</v>
      </c>
      <c r="F157" t="n">
        <v>13.195</v>
      </c>
      <c r="G157" t="n">
        <v>17.201</v>
      </c>
      <c r="H157" t="n">
        <v>40.169</v>
      </c>
      <c r="I157" t="n">
        <v>70.791</v>
      </c>
      <c r="J157" t="n">
        <v>155.525</v>
      </c>
      <c r="K157" t="n">
        <v>651.385</v>
      </c>
    </row>
    <row r="158">
      <c r="A158" t="n" s="697">
        <v>31079.0</v>
      </c>
      <c r="B158" t="n">
        <v>30.861</v>
      </c>
      <c r="C158" t="n">
        <v>111.998</v>
      </c>
      <c r="D158" t="n">
        <v>5.223</v>
      </c>
      <c r="E158" t="n">
        <v>150.704</v>
      </c>
      <c r="F158" t="n">
        <v>14.22</v>
      </c>
      <c r="G158" t="n">
        <v>16.122</v>
      </c>
      <c r="H158" t="n">
        <v>40.074</v>
      </c>
      <c r="I158" t="n">
        <v>60.1</v>
      </c>
      <c r="J158" t="n">
        <v>166.567</v>
      </c>
      <c r="K158" t="n">
        <v>595.868</v>
      </c>
    </row>
    <row r="159">
      <c r="A159" t="n" s="698">
        <v>31107.0</v>
      </c>
      <c r="B159" t="n">
        <v>49.349</v>
      </c>
      <c r="C159" t="n">
        <v>113.41</v>
      </c>
      <c r="D159" t="n">
        <v>2.304</v>
      </c>
      <c r="E159" t="n">
        <v>139.645</v>
      </c>
      <c r="F159" t="n">
        <v>14.571</v>
      </c>
      <c r="G159" t="n">
        <v>18.057</v>
      </c>
      <c r="H159" t="n">
        <v>48.075</v>
      </c>
      <c r="I159" t="n">
        <v>67.708</v>
      </c>
      <c r="J159" t="n">
        <v>164.968</v>
      </c>
      <c r="K159" t="n">
        <v>618.087</v>
      </c>
    </row>
    <row r="160">
      <c r="A160" t="n" s="699">
        <v>31138.0</v>
      </c>
      <c r="B160" t="n">
        <v>72.696</v>
      </c>
      <c r="C160" t="n">
        <v>96.686</v>
      </c>
      <c r="D160" t="n">
        <v>2.381</v>
      </c>
      <c r="E160" t="n">
        <v>114.863</v>
      </c>
      <c r="F160" t="n">
        <v>15.197</v>
      </c>
      <c r="G160" t="n">
        <v>18.239</v>
      </c>
      <c r="H160" t="n">
        <v>41.579</v>
      </c>
      <c r="I160" t="n">
        <v>66.47</v>
      </c>
      <c r="J160" t="n">
        <v>190.955</v>
      </c>
      <c r="K160" t="n">
        <v>619.067</v>
      </c>
    </row>
    <row r="161">
      <c r="A161" t="n" s="700">
        <v>31168.0</v>
      </c>
      <c r="B161" t="n">
        <v>99.699</v>
      </c>
      <c r="C161" t="n">
        <v>85.805</v>
      </c>
      <c r="D161" t="n">
        <v>2.12</v>
      </c>
      <c r="E161" t="n">
        <v>118.108</v>
      </c>
      <c r="F161" t="n">
        <v>15.337</v>
      </c>
      <c r="G161" t="n">
        <v>19.129</v>
      </c>
      <c r="H161" t="n">
        <v>54.83</v>
      </c>
      <c r="I161" t="n">
        <v>69.117</v>
      </c>
      <c r="J161" t="n">
        <v>203.726</v>
      </c>
      <c r="K161" t="n">
        <v>667.873</v>
      </c>
    </row>
    <row r="162">
      <c r="A162" t="n" s="701">
        <v>31199.0</v>
      </c>
      <c r="B162" t="n">
        <v>118.804</v>
      </c>
      <c r="C162" t="n">
        <v>78.903</v>
      </c>
      <c r="D162" t="n">
        <v>2.608</v>
      </c>
      <c r="E162" t="n">
        <v>121.207</v>
      </c>
      <c r="F162" t="n">
        <v>14.152</v>
      </c>
      <c r="G162" t="n">
        <v>18.346</v>
      </c>
      <c r="H162" t="n">
        <v>45.04</v>
      </c>
      <c r="I162" t="n">
        <v>52.862</v>
      </c>
      <c r="J162" t="n">
        <v>200.058</v>
      </c>
      <c r="K162" t="n">
        <v>651.981</v>
      </c>
    </row>
    <row r="163">
      <c r="A163" t="n" s="702">
        <v>31229.0</v>
      </c>
      <c r="B163" t="n">
        <v>143.178</v>
      </c>
      <c r="C163" t="n">
        <v>61.315</v>
      </c>
      <c r="D163" t="n">
        <v>1.711</v>
      </c>
      <c r="E163" t="n">
        <v>126.125</v>
      </c>
      <c r="F163" t="n">
        <v>13.388</v>
      </c>
      <c r="G163" t="n">
        <v>18.989</v>
      </c>
      <c r="H163" t="n">
        <v>53.41</v>
      </c>
      <c r="I163" t="n">
        <v>53.343</v>
      </c>
      <c r="J163" t="n">
        <v>192.534</v>
      </c>
      <c r="K163" t="n">
        <v>663.993</v>
      </c>
    </row>
    <row r="164">
      <c r="A164" t="n" s="703">
        <v>31260.0</v>
      </c>
      <c r="B164" t="n">
        <v>139.895</v>
      </c>
      <c r="C164" t="n">
        <v>73.533</v>
      </c>
      <c r="D164" t="n">
        <v>2.918</v>
      </c>
      <c r="E164" t="n">
        <v>123.13</v>
      </c>
      <c r="F164" t="n">
        <v>15.466</v>
      </c>
      <c r="G164" t="n">
        <v>19.621</v>
      </c>
      <c r="H164" t="n">
        <v>58.918</v>
      </c>
      <c r="I164" t="n">
        <v>55.516</v>
      </c>
      <c r="J164" t="n">
        <v>198.973</v>
      </c>
      <c r="K164" t="n">
        <v>687.97</v>
      </c>
    </row>
    <row r="165">
      <c r="A165" t="n" s="704">
        <v>31291.0</v>
      </c>
      <c r="B165" t="n">
        <v>126.566</v>
      </c>
      <c r="C165" t="n">
        <v>73.664</v>
      </c>
      <c r="D165" t="n">
        <v>2.444</v>
      </c>
      <c r="E165" t="n">
        <v>128.754</v>
      </c>
      <c r="F165" t="n">
        <v>12.924</v>
      </c>
      <c r="G165" t="n">
        <v>17.383</v>
      </c>
      <c r="H165" t="n">
        <v>39.919</v>
      </c>
      <c r="I165" t="n">
        <v>50.588</v>
      </c>
      <c r="J165" t="n">
        <v>177.72</v>
      </c>
      <c r="K165" t="n">
        <v>629.963</v>
      </c>
    </row>
    <row r="166">
      <c r="A166" t="n" s="705">
        <v>31321.0</v>
      </c>
      <c r="B166" t="n">
        <v>110.782</v>
      </c>
      <c r="C166" t="n">
        <v>99.908</v>
      </c>
      <c r="D166" t="n">
        <v>3.201</v>
      </c>
      <c r="E166" t="n">
        <v>159.583</v>
      </c>
      <c r="F166" t="n">
        <v>14.899</v>
      </c>
      <c r="G166" t="n">
        <v>18.687</v>
      </c>
      <c r="H166" t="n">
        <v>51.65</v>
      </c>
      <c r="I166" t="n">
        <v>52.913</v>
      </c>
      <c r="J166" t="n">
        <v>169.03</v>
      </c>
      <c r="K166" t="n">
        <v>680.652</v>
      </c>
    </row>
    <row r="167">
      <c r="A167" t="n" s="706">
        <v>31352.0</v>
      </c>
      <c r="B167" t="n">
        <v>67.8</v>
      </c>
      <c r="C167" t="n">
        <v>76.04</v>
      </c>
      <c r="D167" t="n">
        <v>3.276</v>
      </c>
      <c r="E167" t="n">
        <v>139.098</v>
      </c>
      <c r="F167" t="n">
        <v>11.696</v>
      </c>
      <c r="G167" t="n">
        <v>17.752</v>
      </c>
      <c r="H167" t="n">
        <v>52.588</v>
      </c>
      <c r="I167" t="n">
        <v>74.977</v>
      </c>
      <c r="J167" t="n">
        <v>158.288</v>
      </c>
      <c r="K167" t="n">
        <v>601.516</v>
      </c>
    </row>
    <row r="168">
      <c r="A168" t="n" s="707">
        <v>31382.0</v>
      </c>
      <c r="B168" t="n">
        <v>40.774</v>
      </c>
      <c r="C168" t="n">
        <v>103.246</v>
      </c>
      <c r="D168" t="n">
        <v>8.252</v>
      </c>
      <c r="E168" t="n">
        <v>169.803</v>
      </c>
      <c r="F168" t="n">
        <v>10.566</v>
      </c>
      <c r="G168" t="n">
        <v>18.404</v>
      </c>
      <c r="H168" t="n">
        <v>48.324</v>
      </c>
      <c r="I168" t="n">
        <v>73.13</v>
      </c>
      <c r="J168" t="n">
        <v>173.281</v>
      </c>
      <c r="K168" t="n">
        <v>645.78</v>
      </c>
    </row>
    <row r="169">
      <c r="A169" t="n" s="708">
        <v>31413.0</v>
      </c>
      <c r="B169" t="n">
        <v>40.165</v>
      </c>
      <c r="C169" t="n">
        <v>120.511</v>
      </c>
      <c r="D169" t="n">
        <v>4.726</v>
      </c>
      <c r="E169" t="n">
        <v>161.041</v>
      </c>
      <c r="F169" t="n">
        <v>7.172</v>
      </c>
      <c r="G169" t="n">
        <v>16.189</v>
      </c>
      <c r="H169" t="n">
        <v>52.319</v>
      </c>
      <c r="I169" t="n">
        <v>59.404</v>
      </c>
      <c r="J169" t="n">
        <v>181.207</v>
      </c>
      <c r="K169" t="n">
        <v>642.733</v>
      </c>
    </row>
    <row r="170">
      <c r="A170" t="n" s="709">
        <v>31444.0</v>
      </c>
      <c r="B170" t="n">
        <v>27.463</v>
      </c>
      <c r="C170" t="n">
        <v>111.638</v>
      </c>
      <c r="D170" t="n">
        <v>3.512</v>
      </c>
      <c r="E170" t="n">
        <v>140.235</v>
      </c>
      <c r="F170" t="n">
        <v>12.34</v>
      </c>
      <c r="G170" t="n">
        <v>14.548</v>
      </c>
      <c r="H170" t="n">
        <v>51.289</v>
      </c>
      <c r="I170" t="n">
        <v>60.618</v>
      </c>
      <c r="J170" t="n">
        <v>170.759</v>
      </c>
      <c r="K170" t="n">
        <v>592.401</v>
      </c>
    </row>
    <row r="171">
      <c r="A171" t="n" s="710">
        <v>31472.0</v>
      </c>
      <c r="B171" t="n">
        <v>44.428</v>
      </c>
      <c r="C171" t="n">
        <v>113.968</v>
      </c>
      <c r="D171" t="n">
        <v>3.456</v>
      </c>
      <c r="E171" t="n">
        <v>132.93</v>
      </c>
      <c r="F171" t="n">
        <v>15.936</v>
      </c>
      <c r="G171" t="n">
        <v>17.316</v>
      </c>
      <c r="H171" t="n">
        <v>54.343</v>
      </c>
      <c r="I171" t="n">
        <v>68.175</v>
      </c>
      <c r="J171" t="n">
        <v>212.446</v>
      </c>
      <c r="K171" t="n">
        <v>662.999</v>
      </c>
    </row>
    <row r="172">
      <c r="A172" t="n" s="711">
        <v>31503.0</v>
      </c>
      <c r="B172" t="n">
        <v>81.871</v>
      </c>
      <c r="C172" t="n">
        <v>101.295</v>
      </c>
      <c r="D172" t="n">
        <v>1.441</v>
      </c>
      <c r="E172" t="n">
        <v>108.883</v>
      </c>
      <c r="F172" t="n">
        <v>14.84</v>
      </c>
      <c r="G172" t="n">
        <v>17.119</v>
      </c>
      <c r="H172" t="n">
        <v>34.92</v>
      </c>
      <c r="I172" t="n">
        <v>69.203</v>
      </c>
      <c r="J172" t="n">
        <v>195.893</v>
      </c>
      <c r="K172" t="n">
        <v>625.464</v>
      </c>
    </row>
    <row r="173">
      <c r="A173" t="n" s="712">
        <v>31533.0</v>
      </c>
      <c r="B173" t="n">
        <v>106.101</v>
      </c>
      <c r="C173" t="n">
        <v>92.105</v>
      </c>
      <c r="D173" t="n">
        <v>1.876</v>
      </c>
      <c r="E173" t="n">
        <v>108.651</v>
      </c>
      <c r="F173" t="n">
        <v>16.329</v>
      </c>
      <c r="G173" t="n">
        <v>17.694</v>
      </c>
      <c r="H173" t="n">
        <v>49.855</v>
      </c>
      <c r="I173" t="n">
        <v>63.48</v>
      </c>
      <c r="J173" t="n">
        <v>220.329</v>
      </c>
      <c r="K173" t="n">
        <v>676.42</v>
      </c>
    </row>
    <row r="174">
      <c r="A174" t="n" s="713">
        <v>31564.0</v>
      </c>
      <c r="B174" t="n">
        <v>129.029</v>
      </c>
      <c r="C174" t="n">
        <v>68.433</v>
      </c>
      <c r="D174" t="n">
        <v>0.819</v>
      </c>
      <c r="E174" t="n">
        <v>97.214</v>
      </c>
      <c r="F174" t="n">
        <v>15.495</v>
      </c>
      <c r="G174" t="n">
        <v>17.37</v>
      </c>
      <c r="H174" t="n">
        <v>60.114</v>
      </c>
      <c r="I174" t="n">
        <v>58.707</v>
      </c>
      <c r="J174" t="n">
        <v>210.917</v>
      </c>
      <c r="K174" t="n">
        <v>658.098</v>
      </c>
    </row>
    <row r="175">
      <c r="A175" t="n" s="714">
        <v>31594.0</v>
      </c>
      <c r="B175" t="n">
        <v>140.934</v>
      </c>
      <c r="C175" t="n">
        <v>73.662</v>
      </c>
      <c r="D175" t="n">
        <v>1.715</v>
      </c>
      <c r="E175" t="n">
        <v>113.564</v>
      </c>
      <c r="F175" t="n">
        <v>13.76</v>
      </c>
      <c r="G175" t="n">
        <v>18.513</v>
      </c>
      <c r="H175" t="n">
        <v>38.116</v>
      </c>
      <c r="I175" t="n">
        <v>52.092</v>
      </c>
      <c r="J175" t="n">
        <v>183.646</v>
      </c>
      <c r="K175" t="n">
        <v>636.003</v>
      </c>
    </row>
    <row r="176">
      <c r="A176" t="n" s="715">
        <v>31625.0</v>
      </c>
      <c r="B176" t="n">
        <v>143.093</v>
      </c>
      <c r="C176" t="n">
        <v>71.196</v>
      </c>
      <c r="D176" t="n">
        <v>2.74</v>
      </c>
      <c r="E176" t="n">
        <v>110.287</v>
      </c>
      <c r="F176" t="n">
        <v>13.681</v>
      </c>
      <c r="G176" t="n">
        <v>18.511</v>
      </c>
      <c r="H176" t="n">
        <v>49.43</v>
      </c>
      <c r="I176" t="n">
        <v>52.87</v>
      </c>
      <c r="J176" t="n">
        <v>216.191</v>
      </c>
      <c r="K176" t="n">
        <v>678.0</v>
      </c>
    </row>
    <row r="177">
      <c r="A177" t="n" s="716">
        <v>31656.0</v>
      </c>
      <c r="B177" t="n">
        <v>139.52</v>
      </c>
      <c r="C177" t="n">
        <v>70.953</v>
      </c>
      <c r="D177" t="n">
        <v>1.518</v>
      </c>
      <c r="E177" t="n">
        <v>124.26</v>
      </c>
      <c r="F177" t="n">
        <v>15.022</v>
      </c>
      <c r="G177" t="n">
        <v>16.54</v>
      </c>
      <c r="H177" t="n">
        <v>57.317</v>
      </c>
      <c r="I177" t="n">
        <v>54.192</v>
      </c>
      <c r="J177" t="n">
        <v>193.695</v>
      </c>
      <c r="K177" t="n">
        <v>673.017</v>
      </c>
    </row>
    <row r="178">
      <c r="A178" t="n" s="717">
        <v>31686.0</v>
      </c>
      <c r="B178" t="n">
        <v>123.167</v>
      </c>
      <c r="C178" t="n">
        <v>101.909</v>
      </c>
      <c r="D178" t="n">
        <v>2.777</v>
      </c>
      <c r="E178" t="n">
        <v>156.82</v>
      </c>
      <c r="F178" t="n">
        <v>14.906</v>
      </c>
      <c r="G178" t="n">
        <v>18.05</v>
      </c>
      <c r="H178" t="n">
        <v>40.981</v>
      </c>
      <c r="I178" t="n">
        <v>56.607</v>
      </c>
      <c r="J178" t="n">
        <v>187.032</v>
      </c>
      <c r="K178" t="n">
        <v>702.249</v>
      </c>
    </row>
    <row r="179">
      <c r="A179" t="n" s="718">
        <v>31717.0</v>
      </c>
      <c r="B179" t="n">
        <v>64.399</v>
      </c>
      <c r="C179" t="n">
        <v>100.043</v>
      </c>
      <c r="D179" t="n">
        <v>3.159</v>
      </c>
      <c r="E179" t="n">
        <v>158.772</v>
      </c>
      <c r="F179" t="n">
        <v>12.177</v>
      </c>
      <c r="G179" t="n">
        <v>16.575</v>
      </c>
      <c r="H179" t="n">
        <v>42.969</v>
      </c>
      <c r="I179" t="n">
        <v>62.036</v>
      </c>
      <c r="J179" t="n">
        <v>177.994</v>
      </c>
      <c r="K179" t="n">
        <v>638.124</v>
      </c>
    </row>
    <row r="180">
      <c r="A180" t="n" s="719">
        <v>31747.0</v>
      </c>
      <c r="B180" t="n">
        <v>45.563</v>
      </c>
      <c r="C180" t="n">
        <v>134.392</v>
      </c>
      <c r="D180" t="n">
        <v>4.356</v>
      </c>
      <c r="E180" t="n">
        <v>168.927</v>
      </c>
      <c r="F180" t="n">
        <v>10.272</v>
      </c>
      <c r="G180" t="n">
        <v>17.784</v>
      </c>
      <c r="H180" t="n">
        <v>48.957</v>
      </c>
      <c r="I180" t="n">
        <v>79.015</v>
      </c>
      <c r="J180" t="n">
        <v>165.249</v>
      </c>
      <c r="K180" t="n">
        <v>674.515</v>
      </c>
    </row>
    <row r="181">
      <c r="A181" t="n" s="720">
        <v>31778.0</v>
      </c>
      <c r="B181" t="n">
        <v>37.993</v>
      </c>
      <c r="C181" t="n">
        <v>129.348</v>
      </c>
      <c r="D181" t="n">
        <v>3.982</v>
      </c>
      <c r="E181" t="n">
        <v>176.411</v>
      </c>
      <c r="F181" t="n">
        <v>15.053</v>
      </c>
      <c r="G181" t="n">
        <v>15.841</v>
      </c>
      <c r="H181" t="n">
        <v>66.921</v>
      </c>
      <c r="I181" t="n">
        <v>56.906</v>
      </c>
      <c r="J181" t="n">
        <v>199.462</v>
      </c>
      <c r="K181" t="n">
        <v>701.917</v>
      </c>
    </row>
    <row r="182">
      <c r="A182" t="n" s="721">
        <v>31809.0</v>
      </c>
      <c r="B182" t="n">
        <v>32.473</v>
      </c>
      <c r="C182" t="n">
        <v>118.74</v>
      </c>
      <c r="D182" t="n">
        <v>3.406</v>
      </c>
      <c r="E182" t="n">
        <v>145.13</v>
      </c>
      <c r="F182" t="n">
        <v>14.698</v>
      </c>
      <c r="G182" t="n">
        <v>14.88</v>
      </c>
      <c r="H182" t="n">
        <v>44.554</v>
      </c>
      <c r="I182" t="n">
        <v>54.382</v>
      </c>
      <c r="J182" t="n">
        <v>200.568</v>
      </c>
      <c r="K182" t="n">
        <v>628.83</v>
      </c>
    </row>
    <row r="183">
      <c r="A183" t="n" s="722">
        <v>31837.0</v>
      </c>
      <c r="B183" t="n">
        <v>50.916</v>
      </c>
      <c r="C183" t="n">
        <v>101.569</v>
      </c>
      <c r="D183" t="n">
        <v>2.661</v>
      </c>
      <c r="E183" t="n">
        <v>138.191</v>
      </c>
      <c r="F183" t="n">
        <v>16.763</v>
      </c>
      <c r="G183" t="n">
        <v>16.882</v>
      </c>
      <c r="H183" t="n">
        <v>49.689</v>
      </c>
      <c r="I183" t="n">
        <v>45.316</v>
      </c>
      <c r="J183" t="n">
        <v>195.871</v>
      </c>
      <c r="K183" t="n">
        <v>617.857</v>
      </c>
    </row>
    <row r="184">
      <c r="A184" t="n" s="723">
        <v>31868.0</v>
      </c>
      <c r="B184" t="n">
        <v>77.514</v>
      </c>
      <c r="C184" t="n">
        <v>102.281</v>
      </c>
      <c r="D184" t="n">
        <v>1.065</v>
      </c>
      <c r="E184" t="n">
        <v>127.089</v>
      </c>
      <c r="F184" t="n">
        <v>16.879</v>
      </c>
      <c r="G184" t="n">
        <v>17.158</v>
      </c>
      <c r="H184" t="n">
        <v>49.531</v>
      </c>
      <c r="I184" t="n">
        <v>49.297</v>
      </c>
      <c r="J184" t="n">
        <v>218.873</v>
      </c>
      <c r="K184" t="n">
        <v>659.686</v>
      </c>
    </row>
    <row r="185">
      <c r="A185" t="n" s="724">
        <v>31898.0</v>
      </c>
      <c r="B185" t="n">
        <v>110.149</v>
      </c>
      <c r="C185" t="n">
        <v>79.426</v>
      </c>
      <c r="D185" t="n">
        <v>1.224</v>
      </c>
      <c r="E185" t="n">
        <v>113.513</v>
      </c>
      <c r="F185" t="n">
        <v>14.881</v>
      </c>
      <c r="G185" t="n">
        <v>18.085</v>
      </c>
      <c r="H185" t="n">
        <v>46.109</v>
      </c>
      <c r="I185" t="n">
        <v>40.966</v>
      </c>
      <c r="J185" t="n">
        <v>218.795</v>
      </c>
      <c r="K185" t="n">
        <v>643.147</v>
      </c>
    </row>
    <row r="186">
      <c r="A186" t="n" s="725">
        <v>31929.0</v>
      </c>
      <c r="B186" t="n">
        <v>133.41</v>
      </c>
      <c r="C186" t="n">
        <v>83.643</v>
      </c>
      <c r="D186" t="n">
        <v>1.48</v>
      </c>
      <c r="E186" t="n">
        <v>118.727</v>
      </c>
      <c r="F186" t="n">
        <v>17.247</v>
      </c>
      <c r="G186" t="n">
        <v>17.687</v>
      </c>
      <c r="H186" t="n">
        <v>52.174</v>
      </c>
      <c r="I186" t="n">
        <v>42.303</v>
      </c>
      <c r="J186" t="n">
        <v>221.773</v>
      </c>
      <c r="K186" t="n">
        <v>688.444</v>
      </c>
    </row>
    <row r="187">
      <c r="A187" t="n" s="726">
        <v>31959.0</v>
      </c>
      <c r="B187" t="n">
        <v>153.632</v>
      </c>
      <c r="C187" t="n">
        <v>72.807</v>
      </c>
      <c r="D187" t="n">
        <v>1.3</v>
      </c>
      <c r="E187" t="n">
        <v>136.262</v>
      </c>
      <c r="F187" t="n">
        <v>15.941</v>
      </c>
      <c r="G187" t="n">
        <v>18.378</v>
      </c>
      <c r="H187" t="n">
        <v>58.188</v>
      </c>
      <c r="I187" t="n">
        <v>48.152</v>
      </c>
      <c r="J187" t="n">
        <v>219.655</v>
      </c>
      <c r="K187" t="n">
        <v>724.314</v>
      </c>
    </row>
    <row r="188">
      <c r="A188" t="n" s="727">
        <v>31990.0</v>
      </c>
      <c r="B188" t="n">
        <v>145.93</v>
      </c>
      <c r="C188" t="n">
        <v>60.867</v>
      </c>
      <c r="D188" t="n">
        <v>1.649</v>
      </c>
      <c r="E188" t="n">
        <v>120.663</v>
      </c>
      <c r="F188" t="n">
        <v>14.747</v>
      </c>
      <c r="G188" t="n">
        <v>17.789</v>
      </c>
      <c r="H188" t="n">
        <v>62.233</v>
      </c>
      <c r="I188" t="n">
        <v>40.539</v>
      </c>
      <c r="J188" t="n">
        <v>209.678</v>
      </c>
      <c r="K188" t="n">
        <v>674.094</v>
      </c>
    </row>
    <row r="189">
      <c r="A189" t="n" s="728">
        <v>32021.0</v>
      </c>
      <c r="B189" t="n">
        <v>140.472</v>
      </c>
      <c r="C189" t="n">
        <v>86.675</v>
      </c>
      <c r="D189" t="n">
        <v>1.779</v>
      </c>
      <c r="E189" t="n">
        <v>140.0</v>
      </c>
      <c r="F189" t="n">
        <v>14.677</v>
      </c>
      <c r="G189" t="n">
        <v>16.903</v>
      </c>
      <c r="H189" t="n">
        <v>45.81</v>
      </c>
      <c r="I189" t="n">
        <v>58.916</v>
      </c>
      <c r="J189" t="n">
        <v>192.376</v>
      </c>
      <c r="K189" t="n">
        <v>697.608</v>
      </c>
    </row>
    <row r="190">
      <c r="A190" t="n" s="729">
        <v>32051.0</v>
      </c>
      <c r="B190" t="n">
        <v>116.661</v>
      </c>
      <c r="C190" t="n">
        <v>108.619</v>
      </c>
      <c r="D190" t="n">
        <v>3.173</v>
      </c>
      <c r="E190" t="n">
        <v>153.128</v>
      </c>
      <c r="F190" t="n">
        <v>14.521</v>
      </c>
      <c r="G190" t="n">
        <v>17.709</v>
      </c>
      <c r="H190" t="n">
        <v>57.786</v>
      </c>
      <c r="I190" t="n">
        <v>46.444</v>
      </c>
      <c r="J190" t="n">
        <v>183.736</v>
      </c>
      <c r="K190" t="n">
        <v>701.777</v>
      </c>
    </row>
    <row r="191">
      <c r="A191" t="n" s="730">
        <v>32082.0</v>
      </c>
      <c r="B191" t="n">
        <v>83.599</v>
      </c>
      <c r="C191" t="n">
        <v>82.791</v>
      </c>
      <c r="D191" t="n">
        <v>2.699</v>
      </c>
      <c r="E191" t="n">
        <v>148.965</v>
      </c>
      <c r="F191" t="n">
        <v>12.194</v>
      </c>
      <c r="G191" t="n">
        <v>16.776</v>
      </c>
      <c r="H191" t="n">
        <v>56.416</v>
      </c>
      <c r="I191" t="n">
        <v>42.877</v>
      </c>
      <c r="J191" t="n">
        <v>163.182</v>
      </c>
      <c r="K191" t="n">
        <v>609.499</v>
      </c>
    </row>
    <row r="192">
      <c r="A192" t="n" s="731">
        <v>32112.0</v>
      </c>
      <c r="B192" t="n">
        <v>47.262</v>
      </c>
      <c r="C192" t="n">
        <v>114.431</v>
      </c>
      <c r="D192" t="n">
        <v>3.89</v>
      </c>
      <c r="E192" t="n">
        <v>168.932</v>
      </c>
      <c r="F192" t="n">
        <v>15.47</v>
      </c>
      <c r="G192" t="n">
        <v>17.578</v>
      </c>
      <c r="H192" t="n">
        <v>57.004</v>
      </c>
      <c r="I192" t="n">
        <v>55.496</v>
      </c>
      <c r="J192" t="n">
        <v>214.677</v>
      </c>
      <c r="K192" t="n">
        <v>694.74</v>
      </c>
    </row>
    <row r="193">
      <c r="A193" t="n" s="732">
        <v>32143.0</v>
      </c>
      <c r="B193" t="n">
        <v>19.871</v>
      </c>
      <c r="C193" t="n">
        <v>125.625</v>
      </c>
      <c r="D193" t="n">
        <v>4.66</v>
      </c>
      <c r="E193" t="n">
        <v>190.654</v>
      </c>
      <c r="F193" t="n">
        <v>12.745</v>
      </c>
      <c r="G193" t="n">
        <v>14.911</v>
      </c>
      <c r="H193" t="n">
        <v>59.696</v>
      </c>
      <c r="I193" t="n">
        <v>51.214</v>
      </c>
      <c r="J193" t="n">
        <v>190.786</v>
      </c>
      <c r="K193" t="n">
        <v>670.162</v>
      </c>
    </row>
    <row r="194">
      <c r="A194" t="n" s="733">
        <v>32174.0</v>
      </c>
      <c r="B194" t="n">
        <v>39.936</v>
      </c>
      <c r="C194" t="n">
        <v>120.953</v>
      </c>
      <c r="D194" t="n">
        <v>3.476</v>
      </c>
      <c r="E194" t="n">
        <v>163.65</v>
      </c>
      <c r="F194" t="n">
        <v>15.403</v>
      </c>
      <c r="G194" t="n">
        <v>14.671</v>
      </c>
      <c r="H194" t="n">
        <v>54.052</v>
      </c>
      <c r="I194" t="n">
        <v>61.901</v>
      </c>
      <c r="J194" t="n">
        <v>192.53</v>
      </c>
      <c r="K194" t="n">
        <v>666.572</v>
      </c>
    </row>
    <row r="195">
      <c r="A195" t="n" s="734">
        <v>32203.0</v>
      </c>
      <c r="B195" t="n">
        <v>53.945</v>
      </c>
      <c r="C195" t="n">
        <v>126.986</v>
      </c>
      <c r="D195" t="n">
        <v>2.661</v>
      </c>
      <c r="E195" t="n">
        <v>153.101</v>
      </c>
      <c r="F195" t="n">
        <v>16.483</v>
      </c>
      <c r="G195" t="n">
        <v>16.314</v>
      </c>
      <c r="H195" t="n">
        <v>61.521</v>
      </c>
      <c r="I195" t="n">
        <v>61.984</v>
      </c>
      <c r="J195" t="n">
        <v>227.662</v>
      </c>
      <c r="K195" t="n">
        <v>720.658</v>
      </c>
    </row>
    <row r="196">
      <c r="A196" t="n" s="735">
        <v>32234.0</v>
      </c>
      <c r="B196" t="n">
        <v>71.864</v>
      </c>
      <c r="C196" t="n">
        <v>76.71</v>
      </c>
      <c r="D196" t="n">
        <v>1.733</v>
      </c>
      <c r="E196" t="n">
        <v>113.069</v>
      </c>
      <c r="F196" t="n">
        <v>14.387</v>
      </c>
      <c r="G196" t="n">
        <v>16.019</v>
      </c>
      <c r="H196" t="n">
        <v>55.174</v>
      </c>
      <c r="I196" t="n">
        <v>58.183</v>
      </c>
      <c r="J196" t="n">
        <v>224.733</v>
      </c>
      <c r="K196" t="n">
        <v>631.872</v>
      </c>
    </row>
    <row r="197">
      <c r="A197" t="n" s="736">
        <v>32264.0</v>
      </c>
      <c r="B197" t="n">
        <v>113.123</v>
      </c>
      <c r="C197" t="n">
        <v>75.569</v>
      </c>
      <c r="D197" t="n">
        <v>1.797</v>
      </c>
      <c r="E197" t="n">
        <v>117.33</v>
      </c>
      <c r="F197" t="n">
        <v>16.88</v>
      </c>
      <c r="G197" t="n">
        <v>16.27</v>
      </c>
      <c r="H197" t="n">
        <v>61.329</v>
      </c>
      <c r="I197" t="n">
        <v>35.523</v>
      </c>
      <c r="J197" t="n">
        <v>230.627</v>
      </c>
      <c r="K197" t="n">
        <v>668.449</v>
      </c>
    </row>
    <row r="198">
      <c r="A198" t="n" s="737">
        <v>32295.0</v>
      </c>
      <c r="B198" t="n">
        <v>144.342</v>
      </c>
      <c r="C198" t="n">
        <v>76.81</v>
      </c>
      <c r="D198" t="n">
        <v>1.189</v>
      </c>
      <c r="E198" t="n">
        <v>113.633</v>
      </c>
      <c r="F198" t="n">
        <v>14.329</v>
      </c>
      <c r="G198" t="n">
        <v>16.854</v>
      </c>
      <c r="H198" t="n">
        <v>40.91</v>
      </c>
      <c r="I198" t="n">
        <v>35.49</v>
      </c>
      <c r="J198" t="n">
        <v>232.417</v>
      </c>
      <c r="K198" t="n">
        <v>675.975</v>
      </c>
    </row>
    <row r="199">
      <c r="A199" t="n" s="738">
        <v>32325.0</v>
      </c>
      <c r="B199" t="n">
        <v>140.423</v>
      </c>
      <c r="C199" t="n">
        <v>49.816</v>
      </c>
      <c r="D199" t="n">
        <v>1.488</v>
      </c>
      <c r="E199" t="n">
        <v>124.736</v>
      </c>
      <c r="F199" t="n">
        <v>14.284</v>
      </c>
      <c r="G199" t="n">
        <v>16.669</v>
      </c>
      <c r="H199" t="n">
        <v>48.119</v>
      </c>
      <c r="I199" t="n">
        <v>30.938</v>
      </c>
      <c r="J199" t="n">
        <v>240.609</v>
      </c>
      <c r="K199" t="n">
        <v>667.081</v>
      </c>
    </row>
    <row r="200">
      <c r="A200" t="n" s="739">
        <v>32356.0</v>
      </c>
      <c r="B200" t="n">
        <v>165.712</v>
      </c>
      <c r="C200" t="n">
        <v>66.691</v>
      </c>
      <c r="D200" t="n">
        <v>1.502</v>
      </c>
      <c r="E200" t="n">
        <v>131.933</v>
      </c>
      <c r="F200" t="n">
        <v>15.948</v>
      </c>
      <c r="G200" t="n">
        <v>16.835</v>
      </c>
      <c r="H200" t="n">
        <v>64.588</v>
      </c>
      <c r="I200" t="n">
        <v>32.322</v>
      </c>
      <c r="J200" t="n">
        <v>247.512</v>
      </c>
      <c r="K200" t="n">
        <v>743.043</v>
      </c>
    </row>
    <row r="201">
      <c r="A201" t="n" s="740">
        <v>32387.0</v>
      </c>
      <c r="B201" t="n">
        <v>141.194</v>
      </c>
      <c r="C201" t="n">
        <v>72.059</v>
      </c>
      <c r="D201" t="n">
        <v>2.073</v>
      </c>
      <c r="E201" t="n">
        <v>147.746</v>
      </c>
      <c r="F201" t="n">
        <v>15.187</v>
      </c>
      <c r="G201" t="n">
        <v>15.963</v>
      </c>
      <c r="H201" t="n">
        <v>54.551</v>
      </c>
      <c r="I201" t="n">
        <v>43.048</v>
      </c>
      <c r="J201" t="n">
        <v>207.201</v>
      </c>
      <c r="K201" t="n">
        <v>699.022</v>
      </c>
    </row>
    <row r="202">
      <c r="A202" t="n" s="741">
        <v>32417.0</v>
      </c>
      <c r="B202" t="n">
        <v>119.403</v>
      </c>
      <c r="C202" t="n">
        <v>109.386</v>
      </c>
      <c r="D202" t="n">
        <v>2.303</v>
      </c>
      <c r="E202" t="n">
        <v>157.611</v>
      </c>
      <c r="F202" t="n">
        <v>14.758</v>
      </c>
      <c r="G202" t="n">
        <v>16.199</v>
      </c>
      <c r="H202" t="n">
        <v>51.911</v>
      </c>
      <c r="I202" t="n">
        <v>41.033</v>
      </c>
      <c r="J202" t="n">
        <v>240.607</v>
      </c>
      <c r="K202" t="n">
        <v>753.211</v>
      </c>
    </row>
    <row r="203">
      <c r="A203" t="n" s="742">
        <v>32448.0</v>
      </c>
      <c r="B203" t="n">
        <v>80.255</v>
      </c>
      <c r="C203" t="n">
        <v>99.968</v>
      </c>
      <c r="D203" t="n">
        <v>2.981</v>
      </c>
      <c r="E203" t="n">
        <v>155.272</v>
      </c>
      <c r="F203" t="n">
        <v>14.988</v>
      </c>
      <c r="G203" t="n">
        <v>15.908</v>
      </c>
      <c r="H203" t="n">
        <v>58.835</v>
      </c>
      <c r="I203" t="n">
        <v>43.095</v>
      </c>
      <c r="J203" t="n">
        <v>220.389</v>
      </c>
      <c r="K203" t="n">
        <v>691.691</v>
      </c>
    </row>
    <row r="204">
      <c r="A204" t="n" s="743">
        <v>32478.0</v>
      </c>
      <c r="B204" t="n">
        <v>46.255</v>
      </c>
      <c r="C204" t="n">
        <v>129.141</v>
      </c>
      <c r="D204" t="n">
        <v>4.061</v>
      </c>
      <c r="E204" t="n">
        <v>180.675</v>
      </c>
      <c r="F204" t="n">
        <v>11.148</v>
      </c>
      <c r="G204" t="n">
        <v>16.362</v>
      </c>
      <c r="H204" t="n">
        <v>64.135</v>
      </c>
      <c r="I204" t="n">
        <v>50.968</v>
      </c>
      <c r="J204" t="n">
        <v>227.024</v>
      </c>
      <c r="K204" t="n">
        <v>729.768</v>
      </c>
    </row>
    <row r="205">
      <c r="A205" t="n" s="744">
        <v>32509.0</v>
      </c>
      <c r="B205" t="n">
        <v>29.121</v>
      </c>
      <c r="C205" t="n">
        <v>104.776</v>
      </c>
      <c r="D205" t="n">
        <v>4.14</v>
      </c>
      <c r="E205" t="n">
        <v>176.633</v>
      </c>
      <c r="F205" t="n">
        <v>13.793</v>
      </c>
      <c r="G205" t="n">
        <v>15.539</v>
      </c>
      <c r="H205" t="n">
        <v>70.699</v>
      </c>
      <c r="I205" t="n">
        <v>41.75</v>
      </c>
      <c r="J205" t="n">
        <v>217.324</v>
      </c>
      <c r="K205" t="n">
        <v>673.776</v>
      </c>
    </row>
    <row r="206">
      <c r="A206" t="n" s="745">
        <v>32540.0</v>
      </c>
      <c r="B206" t="n">
        <v>37.034</v>
      </c>
      <c r="C206" t="n">
        <v>111.124</v>
      </c>
      <c r="D206" t="n">
        <v>3.437</v>
      </c>
      <c r="E206" t="n">
        <v>161.621</v>
      </c>
      <c r="F206" t="n">
        <v>14.509</v>
      </c>
      <c r="G206" t="n">
        <v>14.814</v>
      </c>
      <c r="H206" t="n">
        <v>47.427</v>
      </c>
      <c r="I206" t="n">
        <v>36.064</v>
      </c>
      <c r="J206" t="n">
        <v>203.459</v>
      </c>
      <c r="K206" t="n">
        <v>629.488</v>
      </c>
    </row>
    <row r="207">
      <c r="A207" t="n" s="746">
        <v>32568.0</v>
      </c>
      <c r="B207" t="n">
        <v>46.525</v>
      </c>
      <c r="C207" t="n">
        <v>111.38</v>
      </c>
      <c r="D207" t="n">
        <v>2.499</v>
      </c>
      <c r="E207" t="n">
        <v>159.468</v>
      </c>
      <c r="F207" t="n">
        <v>18.149</v>
      </c>
      <c r="G207" t="n">
        <v>17.097</v>
      </c>
      <c r="H207" t="n">
        <v>48.632</v>
      </c>
      <c r="I207" t="n">
        <v>37.332</v>
      </c>
      <c r="J207" t="n">
        <v>260.969</v>
      </c>
      <c r="K207" t="n">
        <v>702.05</v>
      </c>
    </row>
    <row r="208">
      <c r="A208" t="n" s="747">
        <v>32599.0</v>
      </c>
      <c r="B208" t="n">
        <v>71.577</v>
      </c>
      <c r="C208" t="n">
        <v>87.306</v>
      </c>
      <c r="D208" t="n">
        <v>1.879</v>
      </c>
      <c r="E208" t="n">
        <v>127.179</v>
      </c>
      <c r="F208" t="n">
        <v>15.01</v>
      </c>
      <c r="G208" t="n">
        <v>15.957</v>
      </c>
      <c r="H208" t="n">
        <v>47.321</v>
      </c>
      <c r="I208" t="n">
        <v>37.113</v>
      </c>
      <c r="J208" t="n">
        <v>227.526</v>
      </c>
      <c r="K208" t="n">
        <v>630.869</v>
      </c>
    </row>
    <row r="209">
      <c r="A209" t="n" s="748">
        <v>32629.0</v>
      </c>
      <c r="B209" t="n">
        <v>103.431</v>
      </c>
      <c r="C209" t="n">
        <v>91.195</v>
      </c>
      <c r="D209" t="n">
        <v>1.53</v>
      </c>
      <c r="E209" t="n">
        <v>117.767</v>
      </c>
      <c r="F209" t="n">
        <v>18.914</v>
      </c>
      <c r="G209" t="n">
        <v>17.004</v>
      </c>
      <c r="H209" t="n">
        <v>64.067</v>
      </c>
      <c r="I209" t="n">
        <v>29.835</v>
      </c>
      <c r="J209" t="n">
        <v>225.621</v>
      </c>
      <c r="K209" t="n">
        <v>669.364</v>
      </c>
    </row>
    <row r="210">
      <c r="A210" t="n" s="749">
        <v>32660.0</v>
      </c>
      <c r="B210" t="n">
        <v>123.487</v>
      </c>
      <c r="C210" t="n">
        <v>83.793</v>
      </c>
      <c r="D210" t="n">
        <v>1.885</v>
      </c>
      <c r="E210" t="n">
        <v>120.804</v>
      </c>
      <c r="F210" t="n">
        <v>16.145</v>
      </c>
      <c r="G210" t="n">
        <v>17.347</v>
      </c>
      <c r="H210" t="n">
        <v>52.534</v>
      </c>
      <c r="I210" t="n">
        <v>28.929</v>
      </c>
      <c r="J210" t="n">
        <v>237.685</v>
      </c>
      <c r="K210" t="n">
        <v>682.609</v>
      </c>
    </row>
    <row r="211">
      <c r="A211" t="n" s="750">
        <v>32690.0</v>
      </c>
      <c r="B211" t="n">
        <v>141.455</v>
      </c>
      <c r="C211" t="n">
        <v>52.097</v>
      </c>
      <c r="D211" t="n">
        <v>1.45</v>
      </c>
      <c r="E211" t="n">
        <v>117.278</v>
      </c>
      <c r="F211" t="n">
        <v>13.024</v>
      </c>
      <c r="G211" t="n">
        <v>16.809</v>
      </c>
      <c r="H211" t="n">
        <v>55.173</v>
      </c>
      <c r="I211" t="n">
        <v>34.187</v>
      </c>
      <c r="J211" t="n">
        <v>230.726</v>
      </c>
      <c r="K211" t="n">
        <v>662.2</v>
      </c>
    </row>
    <row r="212">
      <c r="A212" t="n" s="751">
        <v>32721.0</v>
      </c>
      <c r="B212" t="n">
        <v>165.397</v>
      </c>
      <c r="C212" t="n">
        <v>76.901</v>
      </c>
      <c r="D212" t="n">
        <v>1.233</v>
      </c>
      <c r="E212" t="n">
        <v>126.341</v>
      </c>
      <c r="F212" t="n">
        <v>15.611</v>
      </c>
      <c r="G212" t="n">
        <v>17.779</v>
      </c>
      <c r="H212" t="n">
        <v>66.228</v>
      </c>
      <c r="I212" t="n">
        <v>27.821</v>
      </c>
      <c r="J212" t="n">
        <v>217.754</v>
      </c>
      <c r="K212" t="n">
        <v>715.065</v>
      </c>
    </row>
    <row r="213">
      <c r="A213" t="n" s="752">
        <v>32752.0</v>
      </c>
      <c r="B213" t="n">
        <v>129.226</v>
      </c>
      <c r="C213" t="n">
        <v>73.549</v>
      </c>
      <c r="D213" t="n">
        <v>1.277</v>
      </c>
      <c r="E213" t="n">
        <v>139.638</v>
      </c>
      <c r="F213" t="n">
        <v>14.634</v>
      </c>
      <c r="G213" t="n">
        <v>16.143</v>
      </c>
      <c r="H213" t="n">
        <v>52.283</v>
      </c>
      <c r="I213" t="n">
        <v>23.202</v>
      </c>
      <c r="J213" t="n">
        <v>226.894</v>
      </c>
      <c r="K213" t="n">
        <v>676.846</v>
      </c>
    </row>
    <row r="214">
      <c r="A214" t="n" s="753">
        <v>32782.0</v>
      </c>
      <c r="B214" t="n">
        <v>131.018</v>
      </c>
      <c r="C214" t="n">
        <v>100.187</v>
      </c>
      <c r="D214" t="n">
        <v>2.636</v>
      </c>
      <c r="E214" t="n">
        <v>156.825</v>
      </c>
      <c r="F214" t="n">
        <v>16.079</v>
      </c>
      <c r="G214" t="n">
        <v>16.822</v>
      </c>
      <c r="H214" t="n">
        <v>51.558</v>
      </c>
      <c r="I214" t="n">
        <v>39.329</v>
      </c>
      <c r="J214" t="n">
        <v>200.575</v>
      </c>
      <c r="K214" t="n">
        <v>715.03</v>
      </c>
    </row>
    <row r="215">
      <c r="A215" t="n" s="754">
        <v>32813.0</v>
      </c>
      <c r="B215" t="n">
        <v>79.744</v>
      </c>
      <c r="C215" t="n">
        <v>108.328</v>
      </c>
      <c r="D215" t="n">
        <v>2.935</v>
      </c>
      <c r="E215" t="n">
        <v>148.667</v>
      </c>
      <c r="F215" t="n">
        <v>13.746</v>
      </c>
      <c r="G215" t="n">
        <v>16.394</v>
      </c>
      <c r="H215" t="n">
        <v>56.274</v>
      </c>
      <c r="I215" t="n">
        <v>30.053</v>
      </c>
      <c r="J215" t="n">
        <v>196.552</v>
      </c>
      <c r="K215" t="n">
        <v>652.693</v>
      </c>
    </row>
    <row r="216">
      <c r="A216" t="n" s="755">
        <v>32843.0</v>
      </c>
      <c r="B216" t="n">
        <v>38.013</v>
      </c>
      <c r="C216" t="n">
        <v>138.421</v>
      </c>
      <c r="D216" t="n">
        <v>4.62</v>
      </c>
      <c r="E216" t="n">
        <v>175.63</v>
      </c>
      <c r="F216" t="n">
        <v>11.465</v>
      </c>
      <c r="G216" t="n">
        <v>17.072</v>
      </c>
      <c r="H216" t="n">
        <v>47.793</v>
      </c>
      <c r="I216" t="n">
        <v>43.922</v>
      </c>
      <c r="J216" t="n">
        <v>211.053</v>
      </c>
      <c r="K216" t="n">
        <v>687.989</v>
      </c>
    </row>
    <row r="217">
      <c r="A217" t="n" s="756">
        <v>32874.0</v>
      </c>
      <c r="B217" t="n">
        <v>45.897</v>
      </c>
      <c r="C217" t="n">
        <v>121.252</v>
      </c>
      <c r="D217" t="n">
        <v>2.119</v>
      </c>
      <c r="E217" t="n">
        <v>137.891</v>
      </c>
      <c r="F217" t="n">
        <v>15.497</v>
      </c>
      <c r="G217" t="n">
        <v>14.444</v>
      </c>
      <c r="H217" t="n">
        <v>63.975</v>
      </c>
      <c r="I217" t="n">
        <v>47.232</v>
      </c>
      <c r="J217" t="n">
        <v>269.6</v>
      </c>
      <c r="K217" t="n">
        <v>717.906</v>
      </c>
    </row>
    <row r="218">
      <c r="A218" t="n" s="757">
        <v>32905.0</v>
      </c>
      <c r="B218" t="n">
        <v>38.319</v>
      </c>
      <c r="C218" t="n">
        <v>111.043</v>
      </c>
      <c r="D218" t="n">
        <v>2.098</v>
      </c>
      <c r="E218" t="n">
        <v>124.852</v>
      </c>
      <c r="F218" t="n">
        <v>16.218</v>
      </c>
      <c r="G218" t="n">
        <v>14.098</v>
      </c>
      <c r="H218" t="n">
        <v>53.764</v>
      </c>
      <c r="I218" t="n">
        <v>39.31</v>
      </c>
      <c r="J218" t="n">
        <v>207.903</v>
      </c>
      <c r="K218" t="n">
        <v>607.605</v>
      </c>
    </row>
    <row r="219">
      <c r="A219" t="n" s="758">
        <v>32933.0</v>
      </c>
      <c r="B219" t="n">
        <v>56.444</v>
      </c>
      <c r="C219" t="n">
        <v>130.112</v>
      </c>
      <c r="D219" t="n">
        <v>1.173</v>
      </c>
      <c r="E219" t="n">
        <v>137.999</v>
      </c>
      <c r="F219" t="n">
        <v>17.344</v>
      </c>
      <c r="G219" t="n">
        <v>15.954</v>
      </c>
      <c r="H219" t="n">
        <v>60.531</v>
      </c>
      <c r="I219" t="n">
        <v>33.044</v>
      </c>
      <c r="J219" t="n">
        <v>239.667</v>
      </c>
      <c r="K219" t="n">
        <v>692.269</v>
      </c>
    </row>
    <row r="220">
      <c r="A220" t="n" s="759">
        <v>32964.0</v>
      </c>
      <c r="B220" t="n">
        <v>72.152</v>
      </c>
      <c r="C220" t="n">
        <v>101.595</v>
      </c>
      <c r="D220" t="n">
        <v>1.087</v>
      </c>
      <c r="E220" t="n">
        <v>134.51</v>
      </c>
      <c r="F220" t="n">
        <v>13.745</v>
      </c>
      <c r="G220" t="n">
        <v>14.983</v>
      </c>
      <c r="H220" t="n">
        <v>50.29</v>
      </c>
      <c r="I220" t="n">
        <v>30.425</v>
      </c>
      <c r="J220" t="n">
        <v>251.042</v>
      </c>
      <c r="K220" t="n">
        <v>669.828</v>
      </c>
    </row>
    <row r="221">
      <c r="A221" t="n" s="760">
        <v>32994.0</v>
      </c>
      <c r="B221" t="n">
        <v>111.48</v>
      </c>
      <c r="C221" t="n">
        <v>91.094</v>
      </c>
      <c r="D221" t="n">
        <v>0.383</v>
      </c>
      <c r="E221" t="n">
        <v>122.953</v>
      </c>
      <c r="F221" t="n">
        <v>16.92</v>
      </c>
      <c r="G221" t="n">
        <v>15.998</v>
      </c>
      <c r="H221" t="n">
        <v>52.423</v>
      </c>
      <c r="I221" t="n">
        <v>35.994</v>
      </c>
      <c r="J221" t="n">
        <v>252.689</v>
      </c>
      <c r="K221" t="n">
        <v>699.934</v>
      </c>
    </row>
    <row r="222">
      <c r="A222" t="n" s="761">
        <v>33025.0</v>
      </c>
      <c r="B222" t="n">
        <v>135.753</v>
      </c>
      <c r="C222" t="n">
        <v>78.562</v>
      </c>
      <c r="D222" t="n">
        <v>0.278</v>
      </c>
      <c r="E222" t="n">
        <v>100.325</v>
      </c>
      <c r="F222" t="n">
        <v>13.111</v>
      </c>
      <c r="G222" t="n">
        <v>15.82</v>
      </c>
      <c r="H222" t="n">
        <v>54.851</v>
      </c>
      <c r="I222" t="n">
        <v>33.035</v>
      </c>
      <c r="J222" t="n">
        <v>261.373</v>
      </c>
      <c r="K222" t="n">
        <v>693.107</v>
      </c>
    </row>
    <row r="223">
      <c r="A223" t="n" s="762">
        <v>33055.0</v>
      </c>
      <c r="B223" t="n">
        <v>147.527</v>
      </c>
      <c r="C223" t="n">
        <v>59.432</v>
      </c>
      <c r="D223" t="n">
        <v>0.404</v>
      </c>
      <c r="E223" t="n">
        <v>118.898</v>
      </c>
      <c r="F223" t="n">
        <v>16.399</v>
      </c>
      <c r="G223" t="n">
        <v>16.297</v>
      </c>
      <c r="H223" t="n">
        <v>58.751</v>
      </c>
      <c r="I223" t="n">
        <v>34.347</v>
      </c>
      <c r="J223" t="n">
        <v>268.291</v>
      </c>
      <c r="K223" t="n">
        <v>720.346</v>
      </c>
    </row>
    <row r="224">
      <c r="A224" t="n" s="763">
        <v>33086.0</v>
      </c>
      <c r="B224" t="n">
        <v>165.182</v>
      </c>
      <c r="C224" t="n">
        <v>107.466</v>
      </c>
      <c r="D224" t="n">
        <v>0.97</v>
      </c>
      <c r="E224" t="n">
        <v>125.327</v>
      </c>
      <c r="F224" t="n">
        <v>18.764</v>
      </c>
      <c r="G224" t="n">
        <v>16.949</v>
      </c>
      <c r="H224" t="n">
        <v>63.299</v>
      </c>
      <c r="I224" t="n">
        <v>34.538</v>
      </c>
      <c r="J224" t="n">
        <v>239.327</v>
      </c>
      <c r="K224" t="n">
        <v>771.821</v>
      </c>
    </row>
    <row r="225">
      <c r="A225" t="n" s="764">
        <v>33117.0</v>
      </c>
      <c r="B225" t="n">
        <v>143.559</v>
      </c>
      <c r="C225" t="n">
        <v>77.608</v>
      </c>
      <c r="D225" t="n">
        <v>0.73</v>
      </c>
      <c r="E225" t="n">
        <v>130.446</v>
      </c>
      <c r="F225" t="n">
        <v>16.47</v>
      </c>
      <c r="G225" t="n">
        <v>14.548</v>
      </c>
      <c r="H225" t="n">
        <v>61.877</v>
      </c>
      <c r="I225" t="n">
        <v>27.211</v>
      </c>
      <c r="J225" t="n">
        <v>222.979</v>
      </c>
      <c r="K225" t="n">
        <v>695.429</v>
      </c>
    </row>
    <row r="226">
      <c r="A226" t="n" s="765">
        <v>33147.0</v>
      </c>
      <c r="B226" t="n">
        <v>125.657</v>
      </c>
      <c r="C226" t="n">
        <v>91.911</v>
      </c>
      <c r="D226" t="n">
        <v>0.447</v>
      </c>
      <c r="E226" t="n">
        <v>153.138</v>
      </c>
      <c r="F226" t="n">
        <v>16.887</v>
      </c>
      <c r="G226" t="n">
        <v>15.711</v>
      </c>
      <c r="H226" t="n">
        <v>59.402</v>
      </c>
      <c r="I226" t="n">
        <v>29.894</v>
      </c>
      <c r="J226" t="n">
        <v>208.951</v>
      </c>
      <c r="K226" t="n">
        <v>701.999</v>
      </c>
    </row>
    <row r="227">
      <c r="A227" t="n" s="766">
        <v>33178.0</v>
      </c>
      <c r="B227" t="n">
        <v>83.354</v>
      </c>
      <c r="C227" t="n">
        <v>101.93</v>
      </c>
      <c r="D227" t="n">
        <v>0.552</v>
      </c>
      <c r="E227" t="n">
        <v>142.601</v>
      </c>
      <c r="F227" t="n">
        <v>13.35</v>
      </c>
      <c r="G227" t="n">
        <v>15.236</v>
      </c>
      <c r="H227" t="n">
        <v>65.786</v>
      </c>
      <c r="I227" t="n">
        <v>26.904</v>
      </c>
      <c r="J227" t="n">
        <v>193.224</v>
      </c>
      <c r="K227" t="n">
        <v>642.937</v>
      </c>
    </row>
    <row r="228">
      <c r="A228" t="n" s="767">
        <v>33208.0</v>
      </c>
      <c r="B228" t="n">
        <v>44.867</v>
      </c>
      <c r="C228" t="n">
        <v>78.478</v>
      </c>
      <c r="D228" t="n">
        <v>2.034</v>
      </c>
      <c r="E228" t="n">
        <v>152.711</v>
      </c>
      <c r="F228" t="n">
        <v>11.637</v>
      </c>
      <c r="G228" t="n">
        <v>15.172</v>
      </c>
      <c r="H228" t="n">
        <v>69.265</v>
      </c>
      <c r="I228" t="n">
        <v>39.513</v>
      </c>
      <c r="J228" t="n">
        <v>224.292</v>
      </c>
      <c r="K228" t="n">
        <v>637.969</v>
      </c>
    </row>
    <row r="229">
      <c r="A229" t="n" s="768">
        <v>33239.0</v>
      </c>
      <c r="B229" t="n">
        <v>35.61</v>
      </c>
      <c r="C229" t="n">
        <v>133.931</v>
      </c>
      <c r="D229" t="n">
        <v>1.922</v>
      </c>
      <c r="E229" t="n">
        <v>187.644</v>
      </c>
      <c r="F229" t="n">
        <v>14.559</v>
      </c>
      <c r="G229" t="n">
        <v>15.179</v>
      </c>
      <c r="H229" t="n">
        <v>50.576</v>
      </c>
      <c r="I229" t="n">
        <v>26.397</v>
      </c>
      <c r="J229" t="n">
        <v>236.42</v>
      </c>
      <c r="K229" t="n">
        <v>702.238</v>
      </c>
    </row>
    <row r="230">
      <c r="A230" t="n" s="769">
        <v>33270.0</v>
      </c>
      <c r="B230" t="n">
        <v>37.309</v>
      </c>
      <c r="C230" t="n">
        <v>87.101</v>
      </c>
      <c r="D230" t="n">
        <v>1.049</v>
      </c>
      <c r="E230" t="n">
        <v>147.198</v>
      </c>
      <c r="F230" t="n">
        <v>10.672</v>
      </c>
      <c r="G230" t="n">
        <v>14.109</v>
      </c>
      <c r="H230" t="n">
        <v>43.711</v>
      </c>
      <c r="I230" t="n">
        <v>26.502</v>
      </c>
      <c r="J230" t="n">
        <v>193.735</v>
      </c>
      <c r="K230" t="n">
        <v>561.385</v>
      </c>
    </row>
    <row r="231">
      <c r="A231" t="n" s="770">
        <v>33298.0</v>
      </c>
      <c r="B231" t="n">
        <v>48.507</v>
      </c>
      <c r="C231" t="n">
        <v>99.5</v>
      </c>
      <c r="D231" t="n">
        <v>0.892</v>
      </c>
      <c r="E231" t="n">
        <v>138.447</v>
      </c>
      <c r="F231" t="n">
        <v>13.715</v>
      </c>
      <c r="G231" t="n">
        <v>16.03</v>
      </c>
      <c r="H231" t="n">
        <v>56.815</v>
      </c>
      <c r="I231" t="n">
        <v>31.197</v>
      </c>
      <c r="J231" t="n">
        <v>206.69</v>
      </c>
      <c r="K231" t="n">
        <v>611.794</v>
      </c>
    </row>
    <row r="232">
      <c r="A232" t="n" s="771">
        <v>33329.0</v>
      </c>
      <c r="B232" t="n">
        <v>73.755</v>
      </c>
      <c r="C232" t="n">
        <v>84.694</v>
      </c>
      <c r="D232" t="n">
        <v>0.783</v>
      </c>
      <c r="E232" t="n">
        <v>123.709</v>
      </c>
      <c r="F232" t="n">
        <v>13.647</v>
      </c>
      <c r="G232" t="n">
        <v>15.777</v>
      </c>
      <c r="H232" t="n">
        <v>64.999</v>
      </c>
      <c r="I232" t="n">
        <v>27.26</v>
      </c>
      <c r="J232" t="n">
        <v>217.297</v>
      </c>
      <c r="K232" t="n">
        <v>621.92</v>
      </c>
    </row>
    <row r="233">
      <c r="A233" t="n" s="772">
        <v>33359.0</v>
      </c>
      <c r="B233" t="n">
        <v>100.224</v>
      </c>
      <c r="C233" t="n">
        <v>77.834</v>
      </c>
      <c r="D233" t="n">
        <v>0.557</v>
      </c>
      <c r="E233" t="n">
        <v>120.266</v>
      </c>
      <c r="F233" t="n">
        <v>15.352</v>
      </c>
      <c r="G233" t="n">
        <v>16.988</v>
      </c>
      <c r="H233" t="n">
        <v>53.108</v>
      </c>
      <c r="I233" t="n">
        <v>22.859</v>
      </c>
      <c r="J233" t="n">
        <v>219.464</v>
      </c>
      <c r="K233" t="n">
        <v>626.654</v>
      </c>
    </row>
    <row r="234">
      <c r="A234" t="n" s="773">
        <v>33390.0</v>
      </c>
      <c r="B234" t="n">
        <v>126.079</v>
      </c>
      <c r="C234" t="n">
        <v>71.205</v>
      </c>
      <c r="D234" t="n">
        <v>0.325</v>
      </c>
      <c r="E234" t="n">
        <v>125.147</v>
      </c>
      <c r="F234" t="n">
        <v>14.031</v>
      </c>
      <c r="G234" t="n">
        <v>16.483</v>
      </c>
      <c r="H234" t="n">
        <v>52.996</v>
      </c>
      <c r="I234" t="n">
        <v>30.873</v>
      </c>
      <c r="J234" t="n">
        <v>214.153</v>
      </c>
      <c r="K234" t="n">
        <v>651.293</v>
      </c>
    </row>
    <row r="235">
      <c r="A235" t="n" s="774">
        <v>33420.0</v>
      </c>
      <c r="B235" t="n">
        <v>136.036</v>
      </c>
      <c r="C235" t="n">
        <v>59.543</v>
      </c>
      <c r="D235" t="n">
        <v>0.284</v>
      </c>
      <c r="E235" t="n">
        <v>137.157</v>
      </c>
      <c r="F235" t="n">
        <v>15.98</v>
      </c>
      <c r="G235" t="n">
        <v>17.273</v>
      </c>
      <c r="H235" t="n">
        <v>59.605</v>
      </c>
      <c r="I235" t="n">
        <v>26.003</v>
      </c>
      <c r="J235" t="n">
        <v>236.749</v>
      </c>
      <c r="K235" t="n">
        <v>688.63</v>
      </c>
    </row>
    <row r="236">
      <c r="A236" t="n" s="775">
        <v>33451.0</v>
      </c>
      <c r="B236" t="n">
        <v>140.298</v>
      </c>
      <c r="C236" t="n">
        <v>70.546</v>
      </c>
      <c r="D236" t="n">
        <v>0.356</v>
      </c>
      <c r="E236" t="n">
        <v>135.828</v>
      </c>
      <c r="F236" t="n">
        <v>13.299</v>
      </c>
      <c r="G236" t="n">
        <v>17.196</v>
      </c>
      <c r="H236" t="n">
        <v>57.525</v>
      </c>
      <c r="I236" t="n">
        <v>29.756</v>
      </c>
      <c r="J236" t="n">
        <v>234.059</v>
      </c>
      <c r="K236" t="n">
        <v>698.862</v>
      </c>
    </row>
    <row r="237">
      <c r="A237" t="n" s="776">
        <v>33482.0</v>
      </c>
      <c r="B237" t="n">
        <v>138.365</v>
      </c>
      <c r="C237" t="n">
        <v>88.974</v>
      </c>
      <c r="D237" t="n">
        <v>0.103</v>
      </c>
      <c r="E237" t="n">
        <v>144.049</v>
      </c>
      <c r="F237" t="n">
        <v>14.991</v>
      </c>
      <c r="G237" t="n">
        <v>15.658</v>
      </c>
      <c r="H237" t="n">
        <v>61.339</v>
      </c>
      <c r="I237" t="n">
        <v>25.546</v>
      </c>
      <c r="J237" t="n">
        <v>232.16</v>
      </c>
      <c r="K237" t="n">
        <v>721.186</v>
      </c>
    </row>
    <row r="238">
      <c r="A238" t="n" s="777">
        <v>33512.0</v>
      </c>
      <c r="B238" t="n">
        <v>125.019</v>
      </c>
      <c r="C238" t="n">
        <v>103.439</v>
      </c>
      <c r="D238" t="n">
        <v>0.556</v>
      </c>
      <c r="E238" t="n">
        <v>141.316</v>
      </c>
      <c r="F238" t="n">
        <v>14.521</v>
      </c>
      <c r="G238" t="n">
        <v>16.633</v>
      </c>
      <c r="H238" t="n">
        <v>69.398</v>
      </c>
      <c r="I238" t="n">
        <v>26.339</v>
      </c>
      <c r="J238" t="n">
        <v>233.073</v>
      </c>
      <c r="K238" t="n">
        <v>730.294</v>
      </c>
    </row>
    <row r="239">
      <c r="A239" t="n" s="778">
        <v>33543.0</v>
      </c>
      <c r="B239" t="n">
        <v>68.136</v>
      </c>
      <c r="C239" t="n">
        <v>97.961</v>
      </c>
      <c r="D239" t="n">
        <v>2.313</v>
      </c>
      <c r="E239" t="n">
        <v>152.706</v>
      </c>
      <c r="F239" t="n">
        <v>12.742</v>
      </c>
      <c r="G239" t="n">
        <v>15.493</v>
      </c>
      <c r="H239" t="n">
        <v>59.406</v>
      </c>
      <c r="I239" t="n">
        <v>27.981</v>
      </c>
      <c r="J239" t="n">
        <v>239.394</v>
      </c>
      <c r="K239" t="n">
        <v>676.133</v>
      </c>
    </row>
    <row r="240">
      <c r="A240" t="n" s="779">
        <v>33573.0</v>
      </c>
      <c r="B240" t="n">
        <v>47.197</v>
      </c>
      <c r="C240" t="n">
        <v>103.204</v>
      </c>
      <c r="D240" t="n">
        <v>2.241</v>
      </c>
      <c r="E240" t="n">
        <v>166.667</v>
      </c>
      <c r="F240" t="n">
        <v>13.195</v>
      </c>
      <c r="G240" t="n">
        <v>16.502</v>
      </c>
      <c r="H240" t="n">
        <v>63.17</v>
      </c>
      <c r="I240" t="n">
        <v>33.186</v>
      </c>
      <c r="J240" t="n">
        <v>222.092</v>
      </c>
      <c r="K240" t="n">
        <v>667.454</v>
      </c>
    </row>
    <row r="241">
      <c r="A241" t="n" s="780">
        <v>33604.0</v>
      </c>
      <c r="B241" t="n">
        <v>38.264</v>
      </c>
      <c r="C241" t="n">
        <v>118.24</v>
      </c>
      <c r="D241" t="n">
        <v>2.268</v>
      </c>
      <c r="E241" t="n">
        <v>172.142</v>
      </c>
      <c r="F241" t="n">
        <v>14.542</v>
      </c>
      <c r="G241" t="n">
        <v>15.549</v>
      </c>
      <c r="H241" t="n">
        <v>68.796</v>
      </c>
      <c r="I241" t="n">
        <v>37.381</v>
      </c>
      <c r="J241" t="n">
        <v>236.058</v>
      </c>
      <c r="K241" t="n">
        <v>703.24</v>
      </c>
    </row>
    <row r="242">
      <c r="A242" t="n" s="781">
        <v>33635.0</v>
      </c>
      <c r="B242" t="n">
        <v>38.942</v>
      </c>
      <c r="C242" t="n">
        <v>114.255</v>
      </c>
      <c r="D242" t="n">
        <v>1.38</v>
      </c>
      <c r="E242" t="n">
        <v>170.093</v>
      </c>
      <c r="F242" t="n">
        <v>13.417</v>
      </c>
      <c r="G242" t="n">
        <v>14.745</v>
      </c>
      <c r="H242" t="n">
        <v>54.872</v>
      </c>
      <c r="I242" t="n">
        <v>37.715</v>
      </c>
      <c r="J242" t="n">
        <v>185.857</v>
      </c>
      <c r="K242" t="n">
        <v>631.275</v>
      </c>
    </row>
    <row r="243">
      <c r="A243" t="n" s="782">
        <v>33664.0</v>
      </c>
      <c r="B243" t="n">
        <v>47.985</v>
      </c>
      <c r="C243" t="n">
        <v>120.143</v>
      </c>
      <c r="D243" t="n">
        <v>1.646</v>
      </c>
      <c r="E243" t="n">
        <v>147.909</v>
      </c>
      <c r="F243" t="n">
        <v>14.257</v>
      </c>
      <c r="G243" t="n">
        <v>16.156</v>
      </c>
      <c r="H243" t="n">
        <v>69.383</v>
      </c>
      <c r="I243" t="n">
        <v>34.039</v>
      </c>
      <c r="J243" t="n">
        <v>243.516</v>
      </c>
      <c r="K243" t="n">
        <v>695.033</v>
      </c>
    </row>
    <row r="244">
      <c r="A244" t="n" s="783">
        <v>33695.0</v>
      </c>
      <c r="B244" t="n">
        <v>75.896</v>
      </c>
      <c r="C244" t="n">
        <v>96.478</v>
      </c>
      <c r="D244" t="n">
        <v>0.654</v>
      </c>
      <c r="E244" t="n">
        <v>131.785</v>
      </c>
      <c r="F244" t="n">
        <v>14.768</v>
      </c>
      <c r="G244" t="n">
        <v>15.857</v>
      </c>
      <c r="H244" t="n">
        <v>66.368</v>
      </c>
      <c r="I244" t="n">
        <v>30.861</v>
      </c>
      <c r="J244" t="n">
        <v>253.468</v>
      </c>
      <c r="K244" t="n">
        <v>686.134</v>
      </c>
    </row>
    <row r="245">
      <c r="A245" t="n" s="784">
        <v>33725.0</v>
      </c>
      <c r="B245" t="n">
        <v>105.124</v>
      </c>
      <c r="C245" t="n">
        <v>78.448</v>
      </c>
      <c r="D245" t="n">
        <v>0.389</v>
      </c>
      <c r="E245" t="n">
        <v>126.022</v>
      </c>
      <c r="F245" t="n">
        <v>17.788</v>
      </c>
      <c r="G245" t="n">
        <v>16.59</v>
      </c>
      <c r="H245" t="n">
        <v>74.073</v>
      </c>
      <c r="I245" t="n">
        <v>32.017</v>
      </c>
      <c r="J245" t="n">
        <v>254.543</v>
      </c>
      <c r="K245" t="n">
        <v>704.995</v>
      </c>
    </row>
    <row r="246">
      <c r="A246" t="n" s="785">
        <v>33756.0</v>
      </c>
      <c r="B246" t="n">
        <v>137.828</v>
      </c>
      <c r="C246" t="n">
        <v>59.445</v>
      </c>
      <c r="D246" t="n">
        <v>0.198</v>
      </c>
      <c r="E246" t="n">
        <v>133.888</v>
      </c>
      <c r="F246" t="n">
        <v>14.914</v>
      </c>
      <c r="G246" t="n">
        <v>16.342</v>
      </c>
      <c r="H246" t="n">
        <v>79.246</v>
      </c>
      <c r="I246" t="n">
        <v>28.944</v>
      </c>
      <c r="J246" t="n">
        <v>251.554</v>
      </c>
      <c r="K246" t="n">
        <v>722.359</v>
      </c>
    </row>
    <row r="247">
      <c r="A247" t="n" s="786">
        <v>33786.0</v>
      </c>
      <c r="B247" t="n">
        <v>135.067</v>
      </c>
      <c r="C247" t="n">
        <v>69.633</v>
      </c>
      <c r="D247" t="n">
        <v>1.107</v>
      </c>
      <c r="E247" t="n">
        <v>136.7</v>
      </c>
      <c r="F247" t="n">
        <v>14.023</v>
      </c>
      <c r="G247" t="n">
        <v>17.292</v>
      </c>
      <c r="H247" t="n">
        <v>74.072</v>
      </c>
      <c r="I247" t="n">
        <v>28.848</v>
      </c>
      <c r="J247" t="n">
        <v>268.425</v>
      </c>
      <c r="K247" t="n">
        <v>745.168</v>
      </c>
    </row>
    <row r="248">
      <c r="A248" t="n" s="787">
        <v>33817.0</v>
      </c>
      <c r="B248" t="n">
        <v>144.451</v>
      </c>
      <c r="C248" t="n">
        <v>66.581</v>
      </c>
      <c r="D248" t="n">
        <v>-0.319</v>
      </c>
      <c r="E248" t="n">
        <v>133.277</v>
      </c>
      <c r="F248" t="n">
        <v>13.778</v>
      </c>
      <c r="G248" t="n">
        <v>16.706</v>
      </c>
      <c r="H248" t="n">
        <v>70.424</v>
      </c>
      <c r="I248" t="n">
        <v>28.045</v>
      </c>
      <c r="J248" t="n">
        <v>269.712</v>
      </c>
      <c r="K248" t="n">
        <v>742.654</v>
      </c>
    </row>
    <row r="249">
      <c r="A249" t="n" s="788">
        <v>33848.0</v>
      </c>
      <c r="B249" t="n">
        <v>138.003</v>
      </c>
      <c r="C249" t="n">
        <v>74.617</v>
      </c>
      <c r="D249" t="n">
        <v>0.389</v>
      </c>
      <c r="E249" t="n">
        <v>137.582</v>
      </c>
      <c r="F249" t="n">
        <v>14.376</v>
      </c>
      <c r="G249" t="n">
        <v>16.09</v>
      </c>
      <c r="H249" t="n">
        <v>49.674</v>
      </c>
      <c r="I249" t="n">
        <v>24.368</v>
      </c>
      <c r="J249" t="n">
        <v>253.408</v>
      </c>
      <c r="K249" t="n">
        <v>708.506</v>
      </c>
    </row>
    <row r="250">
      <c r="A250" t="n" s="789">
        <v>33878.0</v>
      </c>
      <c r="B250" t="n">
        <v>120.233</v>
      </c>
      <c r="C250" t="n">
        <v>103.828</v>
      </c>
      <c r="D250" t="n">
        <v>0.672</v>
      </c>
      <c r="E250" t="n">
        <v>167.16</v>
      </c>
      <c r="F250" t="n">
        <v>13.847</v>
      </c>
      <c r="G250" t="n">
        <v>16.612</v>
      </c>
      <c r="H250" t="n">
        <v>70.993</v>
      </c>
      <c r="I250" t="n">
        <v>33.974</v>
      </c>
      <c r="J250" t="n">
        <v>240.85</v>
      </c>
      <c r="K250" t="n">
        <v>768.171</v>
      </c>
    </row>
    <row r="251">
      <c r="A251" t="n" s="790">
        <v>33909.0</v>
      </c>
      <c r="B251" t="n">
        <v>73.445</v>
      </c>
      <c r="C251" t="n">
        <v>88.302</v>
      </c>
      <c r="D251" t="n">
        <v>0.651</v>
      </c>
      <c r="E251" t="n">
        <v>180.518</v>
      </c>
      <c r="F251" t="n">
        <v>13.145</v>
      </c>
      <c r="G251" t="n">
        <v>15.558</v>
      </c>
      <c r="H251" t="n">
        <v>61.636</v>
      </c>
      <c r="I251" t="n">
        <v>30.054</v>
      </c>
      <c r="J251" t="n">
        <v>246.711</v>
      </c>
      <c r="K251" t="n">
        <v>710.021</v>
      </c>
    </row>
    <row r="252">
      <c r="A252" t="n" s="791">
        <v>33939.0</v>
      </c>
      <c r="B252" t="n">
        <v>46.984</v>
      </c>
      <c r="C252" t="n">
        <v>117.099</v>
      </c>
      <c r="D252" t="n">
        <v>0.754</v>
      </c>
      <c r="E252" t="n">
        <v>195.45</v>
      </c>
      <c r="F252" t="n">
        <v>11.104</v>
      </c>
      <c r="G252" t="n">
        <v>16.742</v>
      </c>
      <c r="H252" t="n">
        <v>58.17</v>
      </c>
      <c r="I252" t="n">
        <v>40.67</v>
      </c>
      <c r="J252" t="n">
        <v>247.319</v>
      </c>
      <c r="K252" t="n">
        <v>734.293</v>
      </c>
    </row>
    <row r="253">
      <c r="A253" t="n" s="792">
        <v>33970.0</v>
      </c>
      <c r="B253" t="n">
        <v>28.936</v>
      </c>
      <c r="C253" t="n">
        <v>109.387</v>
      </c>
      <c r="D253" t="n">
        <v>1.388</v>
      </c>
      <c r="E253" t="n">
        <v>170.383</v>
      </c>
      <c r="F253" t="n">
        <v>13.316</v>
      </c>
      <c r="G253" t="n">
        <v>13.483</v>
      </c>
      <c r="H253" t="n">
        <v>56.532</v>
      </c>
      <c r="I253" t="n">
        <v>36.07</v>
      </c>
      <c r="J253" t="n">
        <v>219.192</v>
      </c>
      <c r="K253" t="n">
        <v>648.687</v>
      </c>
    </row>
    <row r="254">
      <c r="A254" t="n" s="793">
        <v>34001.0</v>
      </c>
      <c r="B254" t="n">
        <v>40.925</v>
      </c>
      <c r="C254" t="n">
        <v>121.529</v>
      </c>
      <c r="D254" t="n">
        <v>2.01</v>
      </c>
      <c r="E254" t="n">
        <v>152.234</v>
      </c>
      <c r="F254" t="n">
        <v>12.413</v>
      </c>
      <c r="G254" t="n">
        <v>13.047</v>
      </c>
      <c r="H254" t="n">
        <v>56.682</v>
      </c>
      <c r="I254" t="n">
        <v>36.287</v>
      </c>
      <c r="J254" t="n">
        <v>211.575</v>
      </c>
      <c r="K254" t="n">
        <v>646.702</v>
      </c>
    </row>
    <row r="255">
      <c r="A255" t="n" s="794">
        <v>34029.0</v>
      </c>
      <c r="B255" t="n">
        <v>56.358</v>
      </c>
      <c r="C255" t="n">
        <v>123.17</v>
      </c>
      <c r="D255" t="n">
        <v>1.204</v>
      </c>
      <c r="E255" t="n">
        <v>162.593</v>
      </c>
      <c r="F255" t="n">
        <v>16.1</v>
      </c>
      <c r="G255" t="n">
        <v>15.008</v>
      </c>
      <c r="H255" t="n">
        <v>66.937</v>
      </c>
      <c r="I255" t="n">
        <v>36.465</v>
      </c>
      <c r="J255" t="n">
        <v>255.315</v>
      </c>
      <c r="K255" t="n">
        <v>733.149</v>
      </c>
    </row>
    <row r="256">
      <c r="A256" t="n" s="795">
        <v>34060.0</v>
      </c>
      <c r="B256" t="n">
        <v>81.317</v>
      </c>
      <c r="C256" t="n">
        <v>77.737</v>
      </c>
      <c r="D256" t="n">
        <v>0.632</v>
      </c>
      <c r="E256" t="n">
        <v>127.847</v>
      </c>
      <c r="F256" t="n">
        <v>14.563</v>
      </c>
      <c r="G256" t="n">
        <v>14.613</v>
      </c>
      <c r="H256" t="n">
        <v>56.189</v>
      </c>
      <c r="I256" t="n">
        <v>39.945</v>
      </c>
      <c r="J256" t="n">
        <v>241.767</v>
      </c>
      <c r="K256" t="n">
        <v>654.61</v>
      </c>
    </row>
    <row r="257">
      <c r="A257" t="n" s="796">
        <v>34090.0</v>
      </c>
      <c r="B257" t="n">
        <v>98.139</v>
      </c>
      <c r="C257" t="n">
        <v>59.205</v>
      </c>
      <c r="D257" t="n">
        <v>0.283</v>
      </c>
      <c r="E257" t="n">
        <v>121.004</v>
      </c>
      <c r="F257" t="n">
        <v>13.732</v>
      </c>
      <c r="G257" t="n">
        <v>15.406</v>
      </c>
      <c r="H257" t="n">
        <v>62.307</v>
      </c>
      <c r="I257" t="n">
        <v>40.111</v>
      </c>
      <c r="J257" t="n">
        <v>236.984</v>
      </c>
      <c r="K257" t="n">
        <v>647.169</v>
      </c>
    </row>
    <row r="258">
      <c r="A258" t="n" s="797">
        <v>34121.0</v>
      </c>
      <c r="B258" t="n">
        <v>139.908</v>
      </c>
      <c r="C258" t="n">
        <v>64.476</v>
      </c>
      <c r="D258" t="n">
        <v>-0.352</v>
      </c>
      <c r="E258" t="n">
        <v>123.564</v>
      </c>
      <c r="F258" t="n">
        <v>15.934</v>
      </c>
      <c r="G258" t="n">
        <v>15.134</v>
      </c>
      <c r="H258" t="n">
        <v>69.173</v>
      </c>
      <c r="I258" t="n">
        <v>27.359</v>
      </c>
      <c r="J258" t="n">
        <v>230.324</v>
      </c>
      <c r="K258" t="n">
        <v>685.52</v>
      </c>
    </row>
    <row r="259">
      <c r="A259" t="n" s="798">
        <v>34151.0</v>
      </c>
      <c r="B259" t="n">
        <v>145.703</v>
      </c>
      <c r="C259" t="n">
        <v>46.691</v>
      </c>
      <c r="D259" t="n">
        <v>0.497</v>
      </c>
      <c r="E259" t="n">
        <v>138.109</v>
      </c>
      <c r="F259" t="n">
        <v>14.391</v>
      </c>
      <c r="G259" t="n">
        <v>15.811</v>
      </c>
      <c r="H259" t="n">
        <v>61.716</v>
      </c>
      <c r="I259" t="n">
        <v>34.641</v>
      </c>
      <c r="J259" t="n">
        <v>256.133</v>
      </c>
      <c r="K259" t="n">
        <v>713.692</v>
      </c>
    </row>
    <row r="260">
      <c r="A260" t="n" s="799">
        <v>34182.0</v>
      </c>
      <c r="B260" t="n">
        <v>155.427</v>
      </c>
      <c r="C260" t="n">
        <v>56.01</v>
      </c>
      <c r="D260" t="n">
        <v>0.733</v>
      </c>
      <c r="E260" t="n">
        <v>131.032</v>
      </c>
      <c r="F260" t="n">
        <v>16.542</v>
      </c>
      <c r="G260" t="n">
        <v>15.971</v>
      </c>
      <c r="H260" t="n">
        <v>65.259</v>
      </c>
      <c r="I260" t="n">
        <v>27.387</v>
      </c>
      <c r="J260" t="n">
        <v>224.241</v>
      </c>
      <c r="K260" t="n">
        <v>692.602</v>
      </c>
    </row>
    <row r="261">
      <c r="A261" t="n" s="800">
        <v>34213.0</v>
      </c>
      <c r="B261" t="n">
        <v>140.62</v>
      </c>
      <c r="C261" t="n">
        <v>86.225</v>
      </c>
      <c r="D261" t="n">
        <v>0.887</v>
      </c>
      <c r="E261" t="n">
        <v>139.16</v>
      </c>
      <c r="F261" t="n">
        <v>15.532</v>
      </c>
      <c r="G261" t="n">
        <v>14.952</v>
      </c>
      <c r="H261" t="n">
        <v>60.128</v>
      </c>
      <c r="I261" t="n">
        <v>39.225</v>
      </c>
      <c r="J261" t="n">
        <v>243.545</v>
      </c>
      <c r="K261" t="n">
        <v>740.273</v>
      </c>
    </row>
    <row r="262">
      <c r="A262" t="n" s="801">
        <v>34243.0</v>
      </c>
      <c r="B262" t="n">
        <v>128.134</v>
      </c>
      <c r="C262" t="n">
        <v>107.802</v>
      </c>
      <c r="D262" t="n">
        <v>0.28</v>
      </c>
      <c r="E262" t="n">
        <v>159.912</v>
      </c>
      <c r="F262" t="n">
        <v>13.861</v>
      </c>
      <c r="G262" t="n">
        <v>14.993</v>
      </c>
      <c r="H262" t="n">
        <v>52.259</v>
      </c>
      <c r="I262" t="n">
        <v>39.009</v>
      </c>
      <c r="J262" t="n">
        <v>253.771</v>
      </c>
      <c r="K262" t="n">
        <v>770.021</v>
      </c>
    </row>
    <row r="263">
      <c r="A263" t="n" s="802">
        <v>34274.0</v>
      </c>
      <c r="B263" t="n">
        <v>85.824</v>
      </c>
      <c r="C263" t="n">
        <v>131.912</v>
      </c>
      <c r="D263" t="n">
        <v>2.712</v>
      </c>
      <c r="E263" t="n">
        <v>167.883</v>
      </c>
      <c r="F263" t="n">
        <v>14.821</v>
      </c>
      <c r="G263" t="n">
        <v>14.805</v>
      </c>
      <c r="H263" t="n">
        <v>61.33</v>
      </c>
      <c r="I263" t="n">
        <v>40.416</v>
      </c>
      <c r="J263" t="n">
        <v>223.435</v>
      </c>
      <c r="K263" t="n">
        <v>743.14</v>
      </c>
    </row>
    <row r="264">
      <c r="A264" t="n" s="803">
        <v>34304.0</v>
      </c>
      <c r="B264" t="n">
        <v>47.73</v>
      </c>
      <c r="C264" t="n">
        <v>132.698</v>
      </c>
      <c r="D264" t="n">
        <v>2.78</v>
      </c>
      <c r="E264" t="n">
        <v>169.523</v>
      </c>
      <c r="F264" t="n">
        <v>11.859</v>
      </c>
      <c r="G264" t="n">
        <v>15.56</v>
      </c>
      <c r="H264" t="n">
        <v>56.783</v>
      </c>
      <c r="I264" t="n">
        <v>48.993</v>
      </c>
      <c r="J264" t="n">
        <v>225.471</v>
      </c>
      <c r="K264" t="n">
        <v>711.398</v>
      </c>
    </row>
    <row r="265">
      <c r="A265" t="n" s="804">
        <v>34335.0</v>
      </c>
      <c r="B265" t="n">
        <v>35.751</v>
      </c>
      <c r="C265" t="n">
        <v>134.582</v>
      </c>
      <c r="D265" t="n">
        <v>2.345</v>
      </c>
      <c r="E265" t="n">
        <v>216.049</v>
      </c>
      <c r="F265" t="n">
        <v>14.483</v>
      </c>
      <c r="G265" t="n">
        <v>15.011</v>
      </c>
      <c r="H265" t="n">
        <v>62.354</v>
      </c>
      <c r="I265" t="n">
        <v>40.195</v>
      </c>
      <c r="J265" t="n">
        <v>243.345</v>
      </c>
      <c r="K265" t="n">
        <v>764.116</v>
      </c>
    </row>
    <row r="266">
      <c r="A266" t="n" s="805">
        <v>34366.0</v>
      </c>
      <c r="B266" t="n">
        <v>38.496</v>
      </c>
      <c r="C266" t="n">
        <v>111.758</v>
      </c>
      <c r="D266" t="n">
        <v>1.917</v>
      </c>
      <c r="E266" t="n">
        <v>167.887</v>
      </c>
      <c r="F266" t="n">
        <v>13.854</v>
      </c>
      <c r="G266" t="n">
        <v>14.131</v>
      </c>
      <c r="H266" t="n">
        <v>53.284</v>
      </c>
      <c r="I266" t="n">
        <v>46.932</v>
      </c>
      <c r="J266" t="n">
        <v>250.548</v>
      </c>
      <c r="K266" t="n">
        <v>698.808</v>
      </c>
    </row>
    <row r="267">
      <c r="A267" t="n" s="806">
        <v>34394.0</v>
      </c>
      <c r="B267" t="n">
        <v>62.215</v>
      </c>
      <c r="C267" t="n">
        <v>109.497</v>
      </c>
      <c r="D267" t="n">
        <v>1.517</v>
      </c>
      <c r="E267" t="n">
        <v>159.27</v>
      </c>
      <c r="F267" t="n">
        <v>16.749</v>
      </c>
      <c r="G267" t="n">
        <v>15.903</v>
      </c>
      <c r="H267" t="n">
        <v>51.293</v>
      </c>
      <c r="I267" t="n">
        <v>36.064</v>
      </c>
      <c r="J267" t="n">
        <v>241.492</v>
      </c>
      <c r="K267" t="n">
        <v>694.0</v>
      </c>
    </row>
    <row r="268">
      <c r="A268" t="n" s="807">
        <v>34425.0</v>
      </c>
      <c r="B268" t="n">
        <v>79.978</v>
      </c>
      <c r="C268" t="n">
        <v>95.376</v>
      </c>
      <c r="D268" t="n">
        <v>1.453</v>
      </c>
      <c r="E268" t="n">
        <v>141.347</v>
      </c>
      <c r="F268" t="n">
        <v>15.564</v>
      </c>
      <c r="G268" t="n">
        <v>15.741</v>
      </c>
      <c r="H268" t="n">
        <v>62.3</v>
      </c>
      <c r="I268" t="n">
        <v>37.203</v>
      </c>
      <c r="J268" t="n">
        <v>257.762</v>
      </c>
      <c r="K268" t="n">
        <v>706.723</v>
      </c>
    </row>
    <row r="269">
      <c r="A269" t="n" s="808">
        <v>34455.0</v>
      </c>
      <c r="B269" t="n">
        <v>108.853</v>
      </c>
      <c r="C269" t="n">
        <v>72.504</v>
      </c>
      <c r="D269" t="n">
        <v>0.444</v>
      </c>
      <c r="E269" t="n">
        <v>133.289</v>
      </c>
      <c r="F269" t="n">
        <v>15.669</v>
      </c>
      <c r="G269" t="n">
        <v>16.44</v>
      </c>
      <c r="H269" t="n">
        <v>71.513</v>
      </c>
      <c r="I269" t="n">
        <v>37.859</v>
      </c>
      <c r="J269" t="n">
        <v>262.402</v>
      </c>
      <c r="K269" t="n">
        <v>718.972</v>
      </c>
    </row>
    <row r="270">
      <c r="A270" t="n" s="809">
        <v>34486.0</v>
      </c>
      <c r="B270" t="n">
        <v>141.992</v>
      </c>
      <c r="C270" t="n">
        <v>76.636</v>
      </c>
      <c r="D270" t="n">
        <v>-0.089</v>
      </c>
      <c r="E270" t="n">
        <v>132.876</v>
      </c>
      <c r="F270" t="n">
        <v>16.549</v>
      </c>
      <c r="G270" t="n">
        <v>16.487</v>
      </c>
      <c r="H270" t="n">
        <v>70.571</v>
      </c>
      <c r="I270" t="n">
        <v>29.649</v>
      </c>
      <c r="J270" t="n">
        <v>238.24</v>
      </c>
      <c r="K270" t="n">
        <v>722.91</v>
      </c>
    </row>
    <row r="271">
      <c r="A271" t="n" s="810">
        <v>34516.0</v>
      </c>
      <c r="B271" t="n">
        <v>143.288</v>
      </c>
      <c r="C271" t="n">
        <v>45.493</v>
      </c>
      <c r="D271" t="n">
        <v>0.631</v>
      </c>
      <c r="E271" t="n">
        <v>157.014</v>
      </c>
      <c r="F271" t="n">
        <v>14.819</v>
      </c>
      <c r="G271" t="n">
        <v>16.956</v>
      </c>
      <c r="H271" t="n">
        <v>59.571</v>
      </c>
      <c r="I271" t="n">
        <v>31.449</v>
      </c>
      <c r="J271" t="n">
        <v>259.565</v>
      </c>
      <c r="K271" t="n">
        <v>728.786</v>
      </c>
    </row>
    <row r="272">
      <c r="A272" t="n" s="811">
        <v>34547.0</v>
      </c>
      <c r="B272" t="n">
        <v>154.29</v>
      </c>
      <c r="C272" t="n">
        <v>82.769</v>
      </c>
      <c r="D272" t="n">
        <v>1.268</v>
      </c>
      <c r="E272" t="n">
        <v>159.572</v>
      </c>
      <c r="F272" t="n">
        <v>15.07</v>
      </c>
      <c r="G272" t="n">
        <v>17.15</v>
      </c>
      <c r="H272" t="n">
        <v>58.55</v>
      </c>
      <c r="I272" t="n">
        <v>35.177</v>
      </c>
      <c r="J272" t="n">
        <v>248.067</v>
      </c>
      <c r="K272" t="n">
        <v>771.914</v>
      </c>
    </row>
    <row r="273">
      <c r="A273" t="n" s="812">
        <v>34578.0</v>
      </c>
      <c r="B273" t="n">
        <v>142.474</v>
      </c>
      <c r="C273" t="n">
        <v>92.84</v>
      </c>
      <c r="D273" t="n">
        <v>0.441</v>
      </c>
      <c r="E273" t="n">
        <v>158.593</v>
      </c>
      <c r="F273" t="n">
        <v>14.058</v>
      </c>
      <c r="G273" t="n">
        <v>15.849</v>
      </c>
      <c r="H273" t="n">
        <v>55.498</v>
      </c>
      <c r="I273" t="n">
        <v>25.865</v>
      </c>
      <c r="J273" t="n">
        <v>232.704</v>
      </c>
      <c r="K273" t="n">
        <v>738.322</v>
      </c>
    </row>
    <row r="274">
      <c r="A274" t="n" s="813">
        <v>34608.0</v>
      </c>
      <c r="B274" t="n">
        <v>123.125</v>
      </c>
      <c r="C274" t="n">
        <v>90.701</v>
      </c>
      <c r="D274" t="n">
        <v>1.528</v>
      </c>
      <c r="E274" t="n">
        <v>183.833</v>
      </c>
      <c r="F274" t="n">
        <v>16.19</v>
      </c>
      <c r="G274" t="n">
        <v>16.232</v>
      </c>
      <c r="H274" t="n">
        <v>65.251</v>
      </c>
      <c r="I274" t="n">
        <v>31.368</v>
      </c>
      <c r="J274" t="n">
        <v>249.119</v>
      </c>
      <c r="K274" t="n">
        <v>777.347</v>
      </c>
    </row>
    <row r="275">
      <c r="A275" t="n" s="814">
        <v>34639.0</v>
      </c>
      <c r="B275" t="n">
        <v>88.225</v>
      </c>
      <c r="C275" t="n">
        <v>102.195</v>
      </c>
      <c r="D275" t="n">
        <v>2.323</v>
      </c>
      <c r="E275" t="n">
        <v>164.007</v>
      </c>
      <c r="F275" t="n">
        <v>12.658</v>
      </c>
      <c r="G275" t="n">
        <v>15.534</v>
      </c>
      <c r="H275" t="n">
        <v>56.856</v>
      </c>
      <c r="I275" t="n">
        <v>31.162</v>
      </c>
      <c r="J275" t="n">
        <v>222.173</v>
      </c>
      <c r="K275" t="n">
        <v>695.134</v>
      </c>
    </row>
    <row r="276">
      <c r="A276" t="n" s="815">
        <v>34669.0</v>
      </c>
      <c r="B276" t="n">
        <v>54.229</v>
      </c>
      <c r="C276" t="n">
        <v>95.2</v>
      </c>
      <c r="D276" t="n">
        <v>3.133</v>
      </c>
      <c r="E276" t="n">
        <v>195.059</v>
      </c>
      <c r="F276" t="n">
        <v>15.225</v>
      </c>
      <c r="G276" t="n">
        <v>17.04</v>
      </c>
      <c r="H276" t="n">
        <v>56.116</v>
      </c>
      <c r="I276" t="n">
        <v>35.996</v>
      </c>
      <c r="J276" t="n">
        <v>282.726</v>
      </c>
      <c r="K276" t="n">
        <v>754.723</v>
      </c>
    </row>
    <row r="277">
      <c r="A277" t="n" s="816">
        <v>34700.0</v>
      </c>
      <c r="B277" t="n">
        <v>35.088</v>
      </c>
      <c r="C277" t="n">
        <v>123.231</v>
      </c>
      <c r="D277" t="n">
        <v>2.234</v>
      </c>
      <c r="E277" t="n">
        <v>198.659</v>
      </c>
      <c r="F277" t="n">
        <v>14.457</v>
      </c>
      <c r="G277" t="n">
        <v>15.64</v>
      </c>
      <c r="H277" t="n">
        <v>61.009</v>
      </c>
      <c r="I277" t="n">
        <v>27.783</v>
      </c>
      <c r="J277" t="n">
        <v>219.426</v>
      </c>
      <c r="K277" t="n">
        <v>697.526</v>
      </c>
    </row>
    <row r="278">
      <c r="A278" t="n" s="817">
        <v>34731.0</v>
      </c>
      <c r="B278" t="n">
        <v>52.699</v>
      </c>
      <c r="C278" t="n">
        <v>118.941</v>
      </c>
      <c r="D278" t="n">
        <v>2.241</v>
      </c>
      <c r="E278" t="n">
        <v>173.0</v>
      </c>
      <c r="F278" t="n">
        <v>13.339</v>
      </c>
      <c r="G278" t="n">
        <v>14.753</v>
      </c>
      <c r="H278" t="n">
        <v>56.624</v>
      </c>
      <c r="I278" t="n">
        <v>31.426</v>
      </c>
      <c r="J278" t="n">
        <v>234.473</v>
      </c>
      <c r="K278" t="n">
        <v>697.496</v>
      </c>
    </row>
    <row r="279">
      <c r="A279" t="n" s="818">
        <v>34759.0</v>
      </c>
      <c r="B279" t="n">
        <v>54.185</v>
      </c>
      <c r="C279" t="n">
        <v>113.605</v>
      </c>
      <c r="D279" t="n">
        <v>1.455</v>
      </c>
      <c r="E279" t="n">
        <v>156.485</v>
      </c>
      <c r="F279" t="n">
        <v>16.628</v>
      </c>
      <c r="G279" t="n">
        <v>17.003</v>
      </c>
      <c r="H279" t="n">
        <v>59.685</v>
      </c>
      <c r="I279" t="n">
        <v>26.111</v>
      </c>
      <c r="J279" t="n">
        <v>252.842</v>
      </c>
      <c r="K279" t="n">
        <v>697.999</v>
      </c>
    </row>
    <row r="280">
      <c r="A280" t="n" s="819">
        <v>34790.0</v>
      </c>
      <c r="B280" t="n">
        <v>77.94</v>
      </c>
      <c r="C280" t="n">
        <v>82.632</v>
      </c>
      <c r="D280" t="n">
        <v>0.994</v>
      </c>
      <c r="E280" t="n">
        <v>157.905</v>
      </c>
      <c r="F280" t="n">
        <v>12.732</v>
      </c>
      <c r="G280" t="n">
        <v>16.167</v>
      </c>
      <c r="H280" t="n">
        <v>53.66</v>
      </c>
      <c r="I280" t="n">
        <v>25.944</v>
      </c>
      <c r="J280" t="n">
        <v>240.216</v>
      </c>
      <c r="K280" t="n">
        <v>668.19</v>
      </c>
    </row>
    <row r="281">
      <c r="A281" t="n" s="820">
        <v>34820.0</v>
      </c>
      <c r="B281" t="n">
        <v>114.728</v>
      </c>
      <c r="C281" t="n">
        <v>71.877</v>
      </c>
      <c r="D281" t="n">
        <v>1.218</v>
      </c>
      <c r="E281" t="n">
        <v>152.058</v>
      </c>
      <c r="F281" t="n">
        <v>15.958</v>
      </c>
      <c r="G281" t="n">
        <v>17.235</v>
      </c>
      <c r="H281" t="n">
        <v>67.078</v>
      </c>
      <c r="I281" t="n">
        <v>25.727</v>
      </c>
      <c r="J281" t="n">
        <v>233.697</v>
      </c>
      <c r="K281" t="n">
        <v>699.577</v>
      </c>
    </row>
    <row r="282">
      <c r="A282" t="n" s="821">
        <v>34851.0</v>
      </c>
      <c r="B282" t="n">
        <v>139.647</v>
      </c>
      <c r="C282" t="n">
        <v>98.19</v>
      </c>
      <c r="D282" t="n">
        <v>0.677</v>
      </c>
      <c r="E282" t="n">
        <v>148.4</v>
      </c>
      <c r="F282" t="n">
        <v>14.857</v>
      </c>
      <c r="G282" t="n">
        <v>17.369</v>
      </c>
      <c r="H282" t="n">
        <v>60.215</v>
      </c>
      <c r="I282" t="n">
        <v>29.442</v>
      </c>
      <c r="J282" t="n">
        <v>226.522</v>
      </c>
      <c r="K282" t="n">
        <v>735.319</v>
      </c>
    </row>
    <row r="283">
      <c r="A283" t="n" s="822">
        <v>34881.0</v>
      </c>
      <c r="B283" t="n">
        <v>144.14</v>
      </c>
      <c r="C283" t="n">
        <v>47.982</v>
      </c>
      <c r="D283" t="n">
        <v>0.493</v>
      </c>
      <c r="E283" t="n">
        <v>140.903</v>
      </c>
      <c r="F283" t="n">
        <v>13.341</v>
      </c>
      <c r="G283" t="n">
        <v>17.222</v>
      </c>
      <c r="H283" t="n">
        <v>67.937</v>
      </c>
      <c r="I283" t="n">
        <v>26.168</v>
      </c>
      <c r="J283" t="n">
        <v>245.621</v>
      </c>
      <c r="K283" t="n">
        <v>703.807</v>
      </c>
    </row>
    <row r="284">
      <c r="A284" t="n" s="823">
        <v>34912.0</v>
      </c>
      <c r="B284" t="n">
        <v>163.396</v>
      </c>
      <c r="C284" t="n">
        <v>74.198</v>
      </c>
      <c r="D284" t="n">
        <v>0.821</v>
      </c>
      <c r="E284" t="n">
        <v>153.617</v>
      </c>
      <c r="F284" t="n">
        <v>16.352</v>
      </c>
      <c r="G284" t="n">
        <v>17.876</v>
      </c>
      <c r="H284" t="n">
        <v>53.035</v>
      </c>
      <c r="I284" t="n">
        <v>28.519</v>
      </c>
      <c r="J284" t="n">
        <v>245.196</v>
      </c>
      <c r="K284" t="n">
        <v>753.009</v>
      </c>
    </row>
    <row r="285">
      <c r="A285" t="n" s="824">
        <v>34943.0</v>
      </c>
      <c r="B285" t="n">
        <v>138.986</v>
      </c>
      <c r="C285" t="n">
        <v>109.943</v>
      </c>
      <c r="D285" t="n">
        <v>0.604</v>
      </c>
      <c r="E285" t="n">
        <v>160.239</v>
      </c>
      <c r="F285" t="n">
        <v>14.464</v>
      </c>
      <c r="G285" t="n">
        <v>16.451</v>
      </c>
      <c r="H285" t="n">
        <v>60.324</v>
      </c>
      <c r="I285" t="n">
        <v>27.969</v>
      </c>
      <c r="J285" t="n">
        <v>231.436</v>
      </c>
      <c r="K285" t="n">
        <v>760.418</v>
      </c>
    </row>
    <row r="286">
      <c r="A286" t="n" s="825">
        <v>34973.0</v>
      </c>
      <c r="B286" t="n">
        <v>130.385</v>
      </c>
      <c r="C286" t="n">
        <v>92.919</v>
      </c>
      <c r="D286" t="n">
        <v>1.056</v>
      </c>
      <c r="E286" t="n">
        <v>170.025</v>
      </c>
      <c r="F286" t="n">
        <v>16.104</v>
      </c>
      <c r="G286" t="n">
        <v>16.989</v>
      </c>
      <c r="H286" t="n">
        <v>55.336</v>
      </c>
      <c r="I286" t="n">
        <v>27.722</v>
      </c>
      <c r="J286" t="n">
        <v>225.538</v>
      </c>
      <c r="K286" t="n">
        <v>736.073</v>
      </c>
    </row>
    <row r="287">
      <c r="A287" t="n" s="826">
        <v>35004.0</v>
      </c>
      <c r="B287" t="n">
        <v>79.93</v>
      </c>
      <c r="C287" t="n">
        <v>95.5</v>
      </c>
      <c r="D287" t="n">
        <v>1.785</v>
      </c>
      <c r="E287" t="n">
        <v>179.839</v>
      </c>
      <c r="F287" t="n">
        <v>15.451</v>
      </c>
      <c r="G287" t="n">
        <v>16.62</v>
      </c>
      <c r="H287" t="n">
        <v>59.472</v>
      </c>
      <c r="I287" t="n">
        <v>25.246</v>
      </c>
      <c r="J287" t="n">
        <v>233.005</v>
      </c>
      <c r="K287" t="n">
        <v>706.847</v>
      </c>
    </row>
    <row r="288">
      <c r="A288" t="n" s="827">
        <v>35034.0</v>
      </c>
      <c r="B288" t="n">
        <v>47.055</v>
      </c>
      <c r="C288" t="n">
        <v>101.012</v>
      </c>
      <c r="D288" t="n">
        <v>1.867</v>
      </c>
      <c r="E288" t="n">
        <v>199.099</v>
      </c>
      <c r="F288" t="n">
        <v>14.096</v>
      </c>
      <c r="G288" t="n">
        <v>16.903</v>
      </c>
      <c r="H288" t="n">
        <v>66.918</v>
      </c>
      <c r="I288" t="n">
        <v>34.671</v>
      </c>
      <c r="J288" t="n">
        <v>248.851</v>
      </c>
      <c r="K288" t="n">
        <v>730.472</v>
      </c>
    </row>
    <row r="289">
      <c r="A289" t="n" s="828">
        <v>35065.0</v>
      </c>
      <c r="B289" t="n">
        <v>43.453</v>
      </c>
      <c r="C289" t="n">
        <v>129.025</v>
      </c>
      <c r="D289" t="n">
        <v>2.405</v>
      </c>
      <c r="E289" t="n">
        <v>200.257</v>
      </c>
      <c r="F289" t="n">
        <v>13.113</v>
      </c>
      <c r="G289" t="n">
        <v>15.609</v>
      </c>
      <c r="H289" t="n">
        <v>54.442</v>
      </c>
      <c r="I289" t="n">
        <v>35.484</v>
      </c>
      <c r="J289" t="n">
        <v>266.532</v>
      </c>
      <c r="K289" t="n">
        <v>760.319</v>
      </c>
    </row>
    <row r="290">
      <c r="A290" t="n" s="829">
        <v>35096.0</v>
      </c>
      <c r="B290" t="n">
        <v>21.01</v>
      </c>
      <c r="C290" t="n">
        <v>120.973</v>
      </c>
      <c r="D290" t="n">
        <v>3.3</v>
      </c>
      <c r="E290" t="n">
        <v>183.627</v>
      </c>
      <c r="F290" t="n">
        <v>13.109</v>
      </c>
      <c r="G290" t="n">
        <v>15.261</v>
      </c>
      <c r="H290" t="n">
        <v>55.988</v>
      </c>
      <c r="I290" t="n">
        <v>32.527</v>
      </c>
      <c r="J290" t="n">
        <v>255.118</v>
      </c>
      <c r="K290" t="n">
        <v>700.913</v>
      </c>
    </row>
    <row r="291">
      <c r="A291" t="n" s="830">
        <v>35125.0</v>
      </c>
      <c r="B291" t="n">
        <v>70.05</v>
      </c>
      <c r="C291" t="n">
        <v>112.314</v>
      </c>
      <c r="D291" t="n">
        <v>2.327</v>
      </c>
      <c r="E291" t="n">
        <v>176.514</v>
      </c>
      <c r="F291" t="n">
        <v>18.552</v>
      </c>
      <c r="G291" t="n">
        <v>16.727</v>
      </c>
      <c r="H291" t="n">
        <v>75.554</v>
      </c>
      <c r="I291" t="n">
        <v>27.833</v>
      </c>
      <c r="J291" t="n">
        <v>267.258</v>
      </c>
      <c r="K291" t="n">
        <v>767.129</v>
      </c>
    </row>
    <row r="292">
      <c r="A292" t="n" s="831">
        <v>35156.0</v>
      </c>
      <c r="B292" t="n">
        <v>80.621</v>
      </c>
      <c r="C292" t="n">
        <v>102.187</v>
      </c>
      <c r="D292" t="n">
        <v>0.975</v>
      </c>
      <c r="E292" t="n">
        <v>155.838</v>
      </c>
      <c r="F292" t="n">
        <v>12.57</v>
      </c>
      <c r="G292" t="n">
        <v>16.356</v>
      </c>
      <c r="H292" t="n">
        <v>62.076</v>
      </c>
      <c r="I292" t="n">
        <v>23.585</v>
      </c>
      <c r="J292" t="n">
        <v>258.029</v>
      </c>
      <c r="K292" t="n">
        <v>712.237</v>
      </c>
    </row>
    <row r="293">
      <c r="A293" t="n" s="832">
        <v>35186.0</v>
      </c>
      <c r="B293" t="n">
        <v>115.393</v>
      </c>
      <c r="C293" t="n">
        <v>85.559</v>
      </c>
      <c r="D293" t="n">
        <v>0.695</v>
      </c>
      <c r="E293" t="n">
        <v>161.224</v>
      </c>
      <c r="F293" t="n">
        <v>16.384</v>
      </c>
      <c r="G293" t="n">
        <v>17.326</v>
      </c>
      <c r="H293" t="n">
        <v>55.559</v>
      </c>
      <c r="I293" t="n">
        <v>27.751</v>
      </c>
      <c r="J293" t="n">
        <v>261.107</v>
      </c>
      <c r="K293" t="n">
        <v>741.0</v>
      </c>
    </row>
    <row r="294">
      <c r="A294" t="n" s="833">
        <v>35217.0</v>
      </c>
      <c r="B294" t="n">
        <v>127.272</v>
      </c>
      <c r="C294" t="n">
        <v>81.288</v>
      </c>
      <c r="D294" t="n">
        <v>0.678</v>
      </c>
      <c r="E294" t="n">
        <v>149.508</v>
      </c>
      <c r="F294" t="n">
        <v>13.178</v>
      </c>
      <c r="G294" t="n">
        <v>16.803</v>
      </c>
      <c r="H294" t="n">
        <v>63.552</v>
      </c>
      <c r="I294" t="n">
        <v>24.162</v>
      </c>
      <c r="J294" t="n">
        <v>259.412</v>
      </c>
      <c r="K294" t="n">
        <v>735.854</v>
      </c>
    </row>
    <row r="295">
      <c r="A295" t="n" s="834">
        <v>35247.0</v>
      </c>
      <c r="B295" t="n">
        <v>147.857</v>
      </c>
      <c r="C295" t="n">
        <v>69.668</v>
      </c>
      <c r="D295" t="n">
        <v>0.471</v>
      </c>
      <c r="E295" t="n">
        <v>153.799</v>
      </c>
      <c r="F295" t="n">
        <v>15.062</v>
      </c>
      <c r="G295" t="n">
        <v>17.529</v>
      </c>
      <c r="H295" t="n">
        <v>63.338</v>
      </c>
      <c r="I295" t="n">
        <v>31.12</v>
      </c>
      <c r="J295" t="n">
        <v>256.983</v>
      </c>
      <c r="K295" t="n">
        <v>755.826</v>
      </c>
    </row>
    <row r="296">
      <c r="A296" t="n" s="835">
        <v>35278.0</v>
      </c>
      <c r="B296" t="n">
        <v>157.486</v>
      </c>
      <c r="C296" t="n">
        <v>83.225</v>
      </c>
      <c r="D296" t="n">
        <v>0.588</v>
      </c>
      <c r="E296" t="n">
        <v>159.672</v>
      </c>
      <c r="F296" t="n">
        <v>15.034</v>
      </c>
      <c r="G296" t="n">
        <v>17.911</v>
      </c>
      <c r="H296" t="n">
        <v>56.027</v>
      </c>
      <c r="I296" t="n">
        <v>29.848</v>
      </c>
      <c r="J296" t="n">
        <v>261.948</v>
      </c>
      <c r="K296" t="n">
        <v>781.739</v>
      </c>
    </row>
    <row r="297">
      <c r="A297" t="n" s="836">
        <v>35309.0</v>
      </c>
      <c r="B297" t="n">
        <v>135.627</v>
      </c>
      <c r="C297" t="n">
        <v>84.41</v>
      </c>
      <c r="D297" t="n">
        <v>0.957</v>
      </c>
      <c r="E297" t="n">
        <v>156.388</v>
      </c>
      <c r="F297" t="n">
        <v>14.965</v>
      </c>
      <c r="G297" t="n">
        <v>15.918</v>
      </c>
      <c r="H297" t="n">
        <v>58.607</v>
      </c>
      <c r="I297" t="n">
        <v>23.298</v>
      </c>
      <c r="J297" t="n">
        <v>227.076</v>
      </c>
      <c r="K297" t="n">
        <v>717.247</v>
      </c>
    </row>
    <row r="298">
      <c r="A298" t="n" s="837">
        <v>35339.0</v>
      </c>
      <c r="B298" t="n">
        <v>141.28</v>
      </c>
      <c r="C298" t="n">
        <v>119.513</v>
      </c>
      <c r="D298" t="n">
        <v>0.091</v>
      </c>
      <c r="E298" t="n">
        <v>179.419</v>
      </c>
      <c r="F298" t="n">
        <v>14.644</v>
      </c>
      <c r="G298" t="n">
        <v>17.375</v>
      </c>
      <c r="H298" t="n">
        <v>79.227</v>
      </c>
      <c r="I298" t="n">
        <v>27.455</v>
      </c>
      <c r="J298" t="n">
        <v>283.646</v>
      </c>
      <c r="K298" t="n">
        <v>862.649</v>
      </c>
    </row>
    <row r="299">
      <c r="A299" t="n" s="838">
        <v>35370.0</v>
      </c>
      <c r="B299" t="n">
        <v>81.696</v>
      </c>
      <c r="C299" t="n">
        <v>100.597</v>
      </c>
      <c r="D299" t="n">
        <v>3.001</v>
      </c>
      <c r="E299" t="n">
        <v>190.129</v>
      </c>
      <c r="F299" t="n">
        <v>13.771</v>
      </c>
      <c r="G299" t="n">
        <v>16.443</v>
      </c>
      <c r="H299" t="n">
        <v>60.197</v>
      </c>
      <c r="I299" t="n">
        <v>23.441</v>
      </c>
      <c r="J299" t="n">
        <v>254.694</v>
      </c>
      <c r="K299" t="n">
        <v>743.968</v>
      </c>
    </row>
    <row r="300">
      <c r="A300" t="n" s="839">
        <v>35400.0</v>
      </c>
      <c r="B300" t="n">
        <v>54.196</v>
      </c>
      <c r="C300" t="n">
        <v>97.099</v>
      </c>
      <c r="D300" t="n">
        <v>2.813</v>
      </c>
      <c r="E300" t="n">
        <v>187.345</v>
      </c>
      <c r="F300" t="n">
        <v>12.155</v>
      </c>
      <c r="G300" t="n">
        <v>16.733</v>
      </c>
      <c r="H300" t="n">
        <v>72.259</v>
      </c>
      <c r="I300" t="n">
        <v>28.728</v>
      </c>
      <c r="J300" t="n">
        <v>269.319</v>
      </c>
      <c r="K300" t="n">
        <v>740.647</v>
      </c>
    </row>
    <row r="301">
      <c r="A301" t="n" s="840">
        <v>35431.0</v>
      </c>
      <c r="B301" t="n">
        <v>45.204</v>
      </c>
      <c r="C301" t="n">
        <v>131.763</v>
      </c>
      <c r="D301" t="n">
        <v>3.855</v>
      </c>
      <c r="E301" t="n">
        <v>208.013</v>
      </c>
      <c r="F301" t="n">
        <v>12.242</v>
      </c>
      <c r="G301" t="n">
        <v>16.393</v>
      </c>
      <c r="H301" t="n">
        <v>55.422</v>
      </c>
      <c r="I301" t="n">
        <v>29.462</v>
      </c>
      <c r="J301" t="n">
        <v>292.127</v>
      </c>
      <c r="K301" t="n">
        <v>794.481</v>
      </c>
    </row>
    <row r="302">
      <c r="A302" t="n" s="841">
        <v>35462.0</v>
      </c>
      <c r="B302" t="n">
        <v>51.164</v>
      </c>
      <c r="C302" t="n">
        <v>90.405</v>
      </c>
      <c r="D302" t="n">
        <v>2.338</v>
      </c>
      <c r="E302" t="n">
        <v>181.184</v>
      </c>
      <c r="F302" t="n">
        <v>14.31</v>
      </c>
      <c r="G302" t="n">
        <v>15.549</v>
      </c>
      <c r="H302" t="n">
        <v>57.91</v>
      </c>
      <c r="I302" t="n">
        <v>28.231</v>
      </c>
      <c r="J302" t="n">
        <v>239.187</v>
      </c>
      <c r="K302" t="n">
        <v>680.277</v>
      </c>
    </row>
    <row r="303">
      <c r="A303" t="n" s="842">
        <v>35490.0</v>
      </c>
      <c r="B303" t="n">
        <v>62.624</v>
      </c>
      <c r="C303" t="n">
        <v>113.92</v>
      </c>
      <c r="D303" t="n">
        <v>1.541</v>
      </c>
      <c r="E303" t="n">
        <v>161.814</v>
      </c>
      <c r="F303" t="n">
        <v>14.641</v>
      </c>
      <c r="G303" t="n">
        <v>17.503</v>
      </c>
      <c r="H303" t="n">
        <v>62.244</v>
      </c>
      <c r="I303" t="n">
        <v>23.341</v>
      </c>
      <c r="J303" t="n">
        <v>271.315</v>
      </c>
      <c r="K303" t="n">
        <v>728.943</v>
      </c>
    </row>
    <row r="304">
      <c r="A304" t="n" s="843">
        <v>35521.0</v>
      </c>
      <c r="B304" t="n">
        <v>89.838</v>
      </c>
      <c r="C304" t="n">
        <v>108.259</v>
      </c>
      <c r="D304" t="n">
        <v>1.932</v>
      </c>
      <c r="E304" t="n">
        <v>161.904</v>
      </c>
      <c r="F304" t="n">
        <v>16.868</v>
      </c>
      <c r="G304" t="n">
        <v>17.521</v>
      </c>
      <c r="H304" t="n">
        <v>58.563</v>
      </c>
      <c r="I304" t="n">
        <v>24.741</v>
      </c>
      <c r="J304" t="n">
        <v>272.175</v>
      </c>
      <c r="K304" t="n">
        <v>751.8</v>
      </c>
    </row>
    <row r="305">
      <c r="A305" t="n" s="844">
        <v>35551.0</v>
      </c>
      <c r="B305" t="n">
        <v>112.739</v>
      </c>
      <c r="C305" t="n">
        <v>86.75</v>
      </c>
      <c r="D305" t="n">
        <v>0.464</v>
      </c>
      <c r="E305" t="n">
        <v>157.439</v>
      </c>
      <c r="F305" t="n">
        <v>18.069</v>
      </c>
      <c r="G305" t="n">
        <v>18.274</v>
      </c>
      <c r="H305" t="n">
        <v>57.62</v>
      </c>
      <c r="I305" t="n">
        <v>23.599</v>
      </c>
      <c r="J305" t="n">
        <v>296.068</v>
      </c>
      <c r="K305" t="n">
        <v>771.021</v>
      </c>
    </row>
    <row r="306">
      <c r="A306" t="n" s="845">
        <v>35582.0</v>
      </c>
      <c r="B306" t="n">
        <v>133.695</v>
      </c>
      <c r="C306" t="n">
        <v>72.513</v>
      </c>
      <c r="D306" t="n">
        <v>0.547</v>
      </c>
      <c r="E306" t="n">
        <v>147.554</v>
      </c>
      <c r="F306" t="n">
        <v>12.916</v>
      </c>
      <c r="G306" t="n">
        <v>18.008</v>
      </c>
      <c r="H306" t="n">
        <v>69.798</v>
      </c>
      <c r="I306" t="n">
        <v>22.828</v>
      </c>
      <c r="J306" t="n">
        <v>287.72</v>
      </c>
      <c r="K306" t="n">
        <v>765.58</v>
      </c>
    </row>
    <row r="307">
      <c r="A307" t="n" s="846">
        <v>35612.0</v>
      </c>
      <c r="B307" t="n">
        <v>157.28</v>
      </c>
      <c r="C307" t="n">
        <v>73.81</v>
      </c>
      <c r="D307" t="n">
        <v>0.376</v>
      </c>
      <c r="E307" t="n">
        <v>157.015</v>
      </c>
      <c r="F307" t="n">
        <v>16.419</v>
      </c>
      <c r="G307" t="n">
        <v>19.074</v>
      </c>
      <c r="H307" t="n">
        <v>61.7</v>
      </c>
      <c r="I307" t="n">
        <v>23.603</v>
      </c>
      <c r="J307" t="n">
        <v>299.699</v>
      </c>
      <c r="K307" t="n">
        <v>808.976</v>
      </c>
    </row>
    <row r="308">
      <c r="A308" t="n" s="847">
        <v>35643.0</v>
      </c>
      <c r="B308" t="n">
        <v>151.938</v>
      </c>
      <c r="C308" t="n">
        <v>63.446</v>
      </c>
      <c r="D308" t="n">
        <v>0.968</v>
      </c>
      <c r="E308" t="n">
        <v>165.325</v>
      </c>
      <c r="F308" t="n">
        <v>16.413</v>
      </c>
      <c r="G308" t="n">
        <v>18.485</v>
      </c>
      <c r="H308" t="n">
        <v>51.989</v>
      </c>
      <c r="I308" t="n">
        <v>21.851</v>
      </c>
      <c r="J308" t="n">
        <v>283.396</v>
      </c>
      <c r="K308" t="n">
        <v>773.811</v>
      </c>
    </row>
    <row r="309">
      <c r="A309" t="n" s="848">
        <v>35674.0</v>
      </c>
      <c r="B309" t="n">
        <v>144.791</v>
      </c>
      <c r="C309" t="n">
        <v>87.725</v>
      </c>
      <c r="D309" t="n">
        <v>0.717</v>
      </c>
      <c r="E309" t="n">
        <v>171.921</v>
      </c>
      <c r="F309" t="n">
        <v>15.078</v>
      </c>
      <c r="G309" t="n">
        <v>17.431</v>
      </c>
      <c r="H309" t="n">
        <v>50.958</v>
      </c>
      <c r="I309" t="n">
        <v>23.606</v>
      </c>
      <c r="J309" t="n">
        <v>259.468</v>
      </c>
      <c r="K309" t="n">
        <v>771.694</v>
      </c>
    </row>
    <row r="310">
      <c r="A310" t="n" s="849">
        <v>35704.0</v>
      </c>
      <c r="B310" t="n">
        <v>138.042</v>
      </c>
      <c r="C310" t="n">
        <v>129.577</v>
      </c>
      <c r="D310" t="n">
        <v>1.332</v>
      </c>
      <c r="E310" t="n">
        <v>174.916</v>
      </c>
      <c r="F310" t="n">
        <v>18.109</v>
      </c>
      <c r="G310" t="n">
        <v>18.278</v>
      </c>
      <c r="H310" t="n">
        <v>65.414</v>
      </c>
      <c r="I310" t="n">
        <v>21.478</v>
      </c>
      <c r="J310" t="n">
        <v>283.935</v>
      </c>
      <c r="K310" t="n">
        <v>851.082</v>
      </c>
    </row>
    <row r="311">
      <c r="A311" t="n" s="850">
        <v>35735.0</v>
      </c>
      <c r="B311" t="n">
        <v>80.428</v>
      </c>
      <c r="C311" t="n">
        <v>110.964</v>
      </c>
      <c r="D311" t="n">
        <v>2.038</v>
      </c>
      <c r="E311" t="n">
        <v>187.238</v>
      </c>
      <c r="F311" t="n">
        <v>13.708</v>
      </c>
      <c r="G311" t="n">
        <v>17.305</v>
      </c>
      <c r="H311" t="n">
        <v>63.405</v>
      </c>
      <c r="I311" t="n">
        <v>24.331</v>
      </c>
      <c r="J311" t="n">
        <v>251.624</v>
      </c>
      <c r="K311" t="n">
        <v>751.042</v>
      </c>
    </row>
    <row r="312">
      <c r="A312" t="n" s="851">
        <v>35765.0</v>
      </c>
      <c r="B312" t="n">
        <v>55.822</v>
      </c>
      <c r="C312" t="n">
        <v>132.888</v>
      </c>
      <c r="D312" t="n">
        <v>2.708</v>
      </c>
      <c r="E312" t="n">
        <v>225.944</v>
      </c>
      <c r="F312" t="n">
        <v>13.493</v>
      </c>
      <c r="G312" t="n">
        <v>18.108</v>
      </c>
      <c r="H312" t="n">
        <v>72.381</v>
      </c>
      <c r="I312" t="n">
        <v>23.568</v>
      </c>
      <c r="J312" t="n">
        <v>261.494</v>
      </c>
      <c r="K312" t="n">
        <v>806.405</v>
      </c>
    </row>
    <row r="313">
      <c r="A313" t="n" s="852">
        <v>35796.0</v>
      </c>
      <c r="B313" t="n">
        <v>44.196</v>
      </c>
      <c r="C313" t="n">
        <v>131.351</v>
      </c>
      <c r="D313" t="n">
        <v>3.238</v>
      </c>
      <c r="E313" t="n">
        <v>205.199</v>
      </c>
      <c r="F313" t="n">
        <v>15.539</v>
      </c>
      <c r="G313" t="n">
        <v>15.643</v>
      </c>
      <c r="H313" t="n">
        <v>54.678</v>
      </c>
      <c r="I313" t="n">
        <v>20.41</v>
      </c>
      <c r="J313" t="n">
        <v>258.965</v>
      </c>
      <c r="K313" t="n">
        <v>749.22</v>
      </c>
    </row>
    <row r="314">
      <c r="A314" t="n" s="853">
        <v>35827.0</v>
      </c>
      <c r="B314" t="n">
        <v>49.763</v>
      </c>
      <c r="C314" t="n">
        <v>112.583</v>
      </c>
      <c r="D314" t="n">
        <v>2.2</v>
      </c>
      <c r="E314" t="n">
        <v>167.468</v>
      </c>
      <c r="F314" t="n">
        <v>14.775</v>
      </c>
      <c r="G314" t="n">
        <v>14.303</v>
      </c>
      <c r="H314" t="n">
        <v>64.528</v>
      </c>
      <c r="I314" t="n">
        <v>16.222</v>
      </c>
      <c r="J314" t="n">
        <v>227.933</v>
      </c>
      <c r="K314" t="n">
        <v>669.774</v>
      </c>
    </row>
    <row r="315">
      <c r="A315" t="n" s="854">
        <v>35855.0</v>
      </c>
      <c r="B315" t="n">
        <v>49.631</v>
      </c>
      <c r="C315" t="n">
        <v>123.229</v>
      </c>
      <c r="D315" t="n">
        <v>2.518</v>
      </c>
      <c r="E315" t="n">
        <v>192.676</v>
      </c>
      <c r="F315" t="n">
        <v>16.026</v>
      </c>
      <c r="G315" t="n">
        <v>16.436</v>
      </c>
      <c r="H315" t="n">
        <v>62.224</v>
      </c>
      <c r="I315" t="n">
        <v>17.544</v>
      </c>
      <c r="J315" t="n">
        <v>273.251</v>
      </c>
      <c r="K315" t="n">
        <v>753.534</v>
      </c>
    </row>
    <row r="316">
      <c r="A316" t="n" s="855">
        <v>35886.0</v>
      </c>
      <c r="B316" t="n">
        <v>86.912</v>
      </c>
      <c r="C316" t="n">
        <v>102.865</v>
      </c>
      <c r="D316" t="n">
        <v>0.883</v>
      </c>
      <c r="E316" t="n">
        <v>159.832</v>
      </c>
      <c r="F316" t="n">
        <v>17.931</v>
      </c>
      <c r="G316" t="n">
        <v>16.519</v>
      </c>
      <c r="H316" t="n">
        <v>71.602</v>
      </c>
      <c r="I316" t="n">
        <v>22.478</v>
      </c>
      <c r="J316" t="n">
        <v>261.557</v>
      </c>
      <c r="K316" t="n">
        <v>740.579</v>
      </c>
    </row>
    <row r="317">
      <c r="A317" t="n" s="856">
        <v>35916.0</v>
      </c>
      <c r="B317" t="n">
        <v>123.861</v>
      </c>
      <c r="C317" t="n">
        <v>72.454</v>
      </c>
      <c r="D317" t="n">
        <v>1.322</v>
      </c>
      <c r="E317" t="n">
        <v>141.77</v>
      </c>
      <c r="F317" t="n">
        <v>16.032</v>
      </c>
      <c r="G317" t="n">
        <v>17.002</v>
      </c>
      <c r="H317" t="n">
        <v>70.486</v>
      </c>
      <c r="I317" t="n">
        <v>16.433</v>
      </c>
      <c r="J317" t="n">
        <v>279.913</v>
      </c>
      <c r="K317" t="n">
        <v>739.272</v>
      </c>
    </row>
    <row r="318">
      <c r="A318" t="n" s="857">
        <v>35947.0</v>
      </c>
      <c r="B318" t="n">
        <v>136.635</v>
      </c>
      <c r="C318" t="n">
        <v>97.027</v>
      </c>
      <c r="D318" t="n">
        <v>1.368</v>
      </c>
      <c r="E318" t="n">
        <v>146.016</v>
      </c>
      <c r="F318" t="n">
        <v>15.973</v>
      </c>
      <c r="G318" t="n">
        <v>16.933</v>
      </c>
      <c r="H318" t="n">
        <v>75.296</v>
      </c>
      <c r="I318" t="n">
        <v>17.619</v>
      </c>
      <c r="J318" t="n">
        <v>252.703</v>
      </c>
      <c r="K318" t="n">
        <v>759.57</v>
      </c>
    </row>
    <row r="319">
      <c r="A319" t="n" s="858">
        <v>35977.0</v>
      </c>
      <c r="B319" t="n">
        <v>158.295</v>
      </c>
      <c r="C319" t="n">
        <v>70.829</v>
      </c>
      <c r="D319" t="n">
        <v>0.566</v>
      </c>
      <c r="E319" t="n">
        <v>154.941</v>
      </c>
      <c r="F319" t="n">
        <v>15.642</v>
      </c>
      <c r="G319" t="n">
        <v>17.826</v>
      </c>
      <c r="H319" t="n">
        <v>71.445</v>
      </c>
      <c r="I319" t="n">
        <v>23.981</v>
      </c>
      <c r="J319" t="n">
        <v>275.417</v>
      </c>
      <c r="K319" t="n">
        <v>788.943</v>
      </c>
    </row>
    <row r="320">
      <c r="A320" t="n" s="859">
        <v>36008.0</v>
      </c>
      <c r="B320" t="n">
        <v>160.87</v>
      </c>
      <c r="C320" t="n">
        <v>88.509</v>
      </c>
      <c r="D320" t="n">
        <v>1.889</v>
      </c>
      <c r="E320" t="n">
        <v>157.477</v>
      </c>
      <c r="F320" t="n">
        <v>16.372</v>
      </c>
      <c r="G320" t="n">
        <v>17.596</v>
      </c>
      <c r="H320" t="n">
        <v>87.879</v>
      </c>
      <c r="I320" t="n">
        <v>20.031</v>
      </c>
      <c r="J320" t="n">
        <v>249.062</v>
      </c>
      <c r="K320" t="n">
        <v>799.684</v>
      </c>
    </row>
    <row r="321">
      <c r="A321" t="n" s="860">
        <v>36039.0</v>
      </c>
      <c r="B321" t="n">
        <v>146.125</v>
      </c>
      <c r="C321" t="n">
        <v>92.983</v>
      </c>
      <c r="D321" t="n">
        <v>0.822</v>
      </c>
      <c r="E321" t="n">
        <v>145.237</v>
      </c>
      <c r="F321" t="n">
        <v>16.331</v>
      </c>
      <c r="G321" t="n">
        <v>16.515</v>
      </c>
      <c r="H321" t="n">
        <v>73.773</v>
      </c>
      <c r="I321" t="n">
        <v>20.984</v>
      </c>
      <c r="J321" t="n">
        <v>255.518</v>
      </c>
      <c r="K321" t="n">
        <v>768.288</v>
      </c>
    </row>
    <row r="322">
      <c r="A322" t="n" s="861">
        <v>36069.0</v>
      </c>
      <c r="B322" t="n">
        <v>146.556</v>
      </c>
      <c r="C322" t="n">
        <v>112.252</v>
      </c>
      <c r="D322" t="n">
        <v>1.64</v>
      </c>
      <c r="E322" t="n">
        <v>177.931</v>
      </c>
      <c r="F322" t="n">
        <v>17.969</v>
      </c>
      <c r="G322" t="n">
        <v>17.205</v>
      </c>
      <c r="H322" t="n">
        <v>72.294</v>
      </c>
      <c r="I322" t="n">
        <v>16.557</v>
      </c>
      <c r="J322" t="n">
        <v>240.767</v>
      </c>
      <c r="K322" t="n">
        <v>803.171</v>
      </c>
    </row>
    <row r="323">
      <c r="A323" t="n" s="862">
        <v>36100.0</v>
      </c>
      <c r="B323" t="n">
        <v>95.432</v>
      </c>
      <c r="C323" t="n">
        <v>98.18</v>
      </c>
      <c r="D323" t="n">
        <v>2.46</v>
      </c>
      <c r="E323" t="n">
        <v>173.427</v>
      </c>
      <c r="F323" t="n">
        <v>13.506</v>
      </c>
      <c r="G323" t="n">
        <v>16.23</v>
      </c>
      <c r="H323" t="n">
        <v>64.323</v>
      </c>
      <c r="I323" t="n">
        <v>18.375</v>
      </c>
      <c r="J323" t="n">
        <v>250.809</v>
      </c>
      <c r="K323" t="n">
        <v>732.742</v>
      </c>
    </row>
    <row r="324">
      <c r="A324" t="n" s="863">
        <v>36130.0</v>
      </c>
      <c r="B324" t="n">
        <v>64.276</v>
      </c>
      <c r="C324" t="n">
        <v>107.952</v>
      </c>
      <c r="D324" t="n">
        <v>3.165</v>
      </c>
      <c r="E324" t="n">
        <v>194.093</v>
      </c>
      <c r="F324" t="n">
        <v>14.7</v>
      </c>
      <c r="G324" t="n">
        <v>17.354</v>
      </c>
      <c r="H324" t="n">
        <v>89.964</v>
      </c>
      <c r="I324" t="n">
        <v>19.206</v>
      </c>
      <c r="J324" t="n">
        <v>266.685</v>
      </c>
      <c r="K324" t="n">
        <v>777.398</v>
      </c>
    </row>
    <row r="325">
      <c r="A325" t="n" s="864">
        <v>36161.0</v>
      </c>
      <c r="B325" t="n">
        <v>48.708</v>
      </c>
      <c r="C325" t="n">
        <v>128.41</v>
      </c>
      <c r="D325" t="n">
        <v>1.91</v>
      </c>
      <c r="E325" t="n">
        <v>209.946</v>
      </c>
      <c r="F325" t="n">
        <v>13.827</v>
      </c>
      <c r="G325" t="n">
        <v>11.772</v>
      </c>
      <c r="H325" t="n">
        <v>74.561</v>
      </c>
      <c r="I325" t="n">
        <v>18.6</v>
      </c>
      <c r="J325" t="n">
        <v>269.292</v>
      </c>
      <c r="K325" t="n">
        <v>777.027</v>
      </c>
    </row>
    <row r="326">
      <c r="A326" t="n" s="865">
        <v>36192.0</v>
      </c>
      <c r="B326" t="n">
        <v>61.131</v>
      </c>
      <c r="C326" t="n">
        <v>81.575</v>
      </c>
      <c r="D326" t="n">
        <v>1.25</v>
      </c>
      <c r="E326" t="n">
        <v>163.998</v>
      </c>
      <c r="F326" t="n">
        <v>14.089</v>
      </c>
      <c r="G326" t="n">
        <v>11.088</v>
      </c>
      <c r="H326" t="n">
        <v>79.795</v>
      </c>
      <c r="I326" t="n">
        <v>18.285</v>
      </c>
      <c r="J326" t="n">
        <v>255.18</v>
      </c>
      <c r="K326" t="n">
        <v>686.392</v>
      </c>
    </row>
    <row r="327">
      <c r="A327" t="n" s="866">
        <v>36220.0</v>
      </c>
      <c r="B327" t="n">
        <v>64.542</v>
      </c>
      <c r="C327" t="n">
        <v>122.343</v>
      </c>
      <c r="D327" t="n">
        <v>0.996</v>
      </c>
      <c r="E327" t="n">
        <v>195.21</v>
      </c>
      <c r="F327" t="n">
        <v>16.26</v>
      </c>
      <c r="G327" t="n">
        <v>12.424</v>
      </c>
      <c r="H327" t="n">
        <v>85.254</v>
      </c>
      <c r="I327" t="n">
        <v>19.924</v>
      </c>
      <c r="J327" t="n">
        <v>281.551</v>
      </c>
      <c r="K327" t="n">
        <v>798.505</v>
      </c>
    </row>
    <row r="328">
      <c r="A328" t="n" s="867">
        <v>36251.0</v>
      </c>
      <c r="B328" t="n">
        <v>101.358</v>
      </c>
      <c r="C328" t="n">
        <v>85.434</v>
      </c>
      <c r="D328" t="n">
        <v>0.699</v>
      </c>
      <c r="E328" t="n">
        <v>167.43</v>
      </c>
      <c r="F328" t="n">
        <v>15.942</v>
      </c>
      <c r="G328" t="n">
        <v>12.582</v>
      </c>
      <c r="H328" t="n">
        <v>74.039</v>
      </c>
      <c r="I328" t="n">
        <v>14.307</v>
      </c>
      <c r="J328" t="n">
        <v>279.074</v>
      </c>
      <c r="K328" t="n">
        <v>750.864</v>
      </c>
    </row>
    <row r="329">
      <c r="A329" t="n" s="868">
        <v>36281.0</v>
      </c>
      <c r="B329" t="n">
        <v>121.007</v>
      </c>
      <c r="C329" t="n">
        <v>80.921</v>
      </c>
      <c r="D329" t="n">
        <v>0.637</v>
      </c>
      <c r="E329" t="n">
        <v>158.178</v>
      </c>
      <c r="F329" t="n">
        <v>15.389</v>
      </c>
      <c r="G329" t="n">
        <v>12.87</v>
      </c>
      <c r="H329" t="n">
        <v>77.836</v>
      </c>
      <c r="I329" t="n">
        <v>19.31</v>
      </c>
      <c r="J329" t="n">
        <v>231.061</v>
      </c>
      <c r="K329" t="n">
        <v>717.21</v>
      </c>
    </row>
    <row r="330">
      <c r="A330" t="n" s="869">
        <v>36312.0</v>
      </c>
      <c r="B330" t="n">
        <v>157.114</v>
      </c>
      <c r="C330" t="n">
        <v>77.088</v>
      </c>
      <c r="D330" t="n">
        <v>0.791</v>
      </c>
      <c r="E330" t="n">
        <v>167.545</v>
      </c>
      <c r="F330" t="n">
        <v>16.581</v>
      </c>
      <c r="G330" t="n">
        <v>13.145</v>
      </c>
      <c r="H330" t="n">
        <v>85.869</v>
      </c>
      <c r="I330" t="n">
        <v>14.721</v>
      </c>
      <c r="J330" t="n">
        <v>268.718</v>
      </c>
      <c r="K330" t="n">
        <v>801.572</v>
      </c>
    </row>
    <row r="331">
      <c r="A331" t="n" s="870">
        <v>36342.0</v>
      </c>
      <c r="B331" t="n">
        <v>157.087</v>
      </c>
      <c r="C331" t="n">
        <v>77.083</v>
      </c>
      <c r="D331" t="n">
        <v>0.636</v>
      </c>
      <c r="E331" t="n">
        <v>175.234</v>
      </c>
      <c r="F331" t="n">
        <v>16.2</v>
      </c>
      <c r="G331" t="n">
        <v>13.668</v>
      </c>
      <c r="H331" t="n">
        <v>75.139</v>
      </c>
      <c r="I331" t="n">
        <v>15.788</v>
      </c>
      <c r="J331" t="n">
        <v>253.773</v>
      </c>
      <c r="K331" t="n">
        <v>784.608</v>
      </c>
    </row>
    <row r="332">
      <c r="A332" t="n" s="871">
        <v>36373.0</v>
      </c>
      <c r="B332" t="n">
        <v>171.594</v>
      </c>
      <c r="C332" t="n">
        <v>75.091</v>
      </c>
      <c r="D332" t="n">
        <v>0.778</v>
      </c>
      <c r="E332" t="n">
        <v>179.139</v>
      </c>
      <c r="F332" t="n">
        <v>15.988</v>
      </c>
      <c r="G332" t="n">
        <v>13.115</v>
      </c>
      <c r="H332" t="n">
        <v>78.701</v>
      </c>
      <c r="I332" t="n">
        <v>21.391</v>
      </c>
      <c r="J332" t="n">
        <v>293.3</v>
      </c>
      <c r="K332" t="n">
        <v>849.097</v>
      </c>
    </row>
    <row r="333">
      <c r="A333" t="n" s="872">
        <v>36404.0</v>
      </c>
      <c r="B333" t="n">
        <v>148.189</v>
      </c>
      <c r="C333" t="n">
        <v>91.156</v>
      </c>
      <c r="D333" t="n">
        <v>0.789</v>
      </c>
      <c r="E333" t="n">
        <v>193.888</v>
      </c>
      <c r="F333" t="n">
        <v>17.014</v>
      </c>
      <c r="G333" t="n">
        <v>12.286</v>
      </c>
      <c r="H333" t="n">
        <v>79.683</v>
      </c>
      <c r="I333" t="n">
        <v>15.64</v>
      </c>
      <c r="J333" t="n">
        <v>262.906</v>
      </c>
      <c r="K333" t="n">
        <v>821.551</v>
      </c>
    </row>
    <row r="334">
      <c r="A334" t="n" s="873">
        <v>36434.0</v>
      </c>
      <c r="B334" t="n">
        <v>135.952</v>
      </c>
      <c r="C334" t="n">
        <v>121.124</v>
      </c>
      <c r="D334" t="n">
        <v>0.78</v>
      </c>
      <c r="E334" t="n">
        <v>199.126</v>
      </c>
      <c r="F334" t="n">
        <v>17.975</v>
      </c>
      <c r="G334" t="n">
        <v>13.057</v>
      </c>
      <c r="H334" t="n">
        <v>81.71</v>
      </c>
      <c r="I334" t="n">
        <v>15.318</v>
      </c>
      <c r="J334" t="n">
        <v>242.034</v>
      </c>
      <c r="K334" t="n">
        <v>827.076</v>
      </c>
    </row>
    <row r="335">
      <c r="A335" t="n" s="874">
        <v>36465.0</v>
      </c>
      <c r="B335" t="n">
        <v>102.287</v>
      </c>
      <c r="C335" t="n">
        <v>107.137</v>
      </c>
      <c r="D335" t="n">
        <v>1.376</v>
      </c>
      <c r="E335" t="n">
        <v>172.758</v>
      </c>
      <c r="F335" t="n">
        <v>16.49</v>
      </c>
      <c r="G335" t="n">
        <v>12.19</v>
      </c>
      <c r="H335" t="n">
        <v>68.762</v>
      </c>
      <c r="I335" t="n">
        <v>15.846</v>
      </c>
      <c r="J335" t="n">
        <v>248.748</v>
      </c>
      <c r="K335" t="n">
        <v>745.593</v>
      </c>
    </row>
    <row r="336">
      <c r="A336" t="n" s="875">
        <v>36495.0</v>
      </c>
      <c r="B336" t="n">
        <v>55.444</v>
      </c>
      <c r="C336" t="n">
        <v>138.566</v>
      </c>
      <c r="D336" t="n">
        <v>2.198</v>
      </c>
      <c r="E336" t="n">
        <v>234.14</v>
      </c>
      <c r="F336" t="n">
        <v>17.039</v>
      </c>
      <c r="G336" t="n">
        <v>13.542</v>
      </c>
      <c r="H336" t="n">
        <v>74.427</v>
      </c>
      <c r="I336" t="n">
        <v>18.343</v>
      </c>
      <c r="J336" t="n">
        <v>242.896</v>
      </c>
      <c r="K336" t="n">
        <v>796.595</v>
      </c>
    </row>
    <row r="337">
      <c r="A337" t="n" s="876">
        <v>36526.0</v>
      </c>
      <c r="B337" t="n">
        <v>49.12</v>
      </c>
      <c r="C337" t="n">
        <v>123.368</v>
      </c>
      <c r="D337" t="n">
        <v>2.915</v>
      </c>
      <c r="E337" t="n">
        <v>236.247</v>
      </c>
      <c r="F337" t="n">
        <v>17.052</v>
      </c>
      <c r="G337" t="n">
        <v>11.503</v>
      </c>
      <c r="H337" t="n">
        <v>70.283</v>
      </c>
      <c r="I337" t="n">
        <v>18.45</v>
      </c>
      <c r="J337" t="n">
        <v>225.743</v>
      </c>
      <c r="K337" t="n">
        <v>754.68</v>
      </c>
    </row>
    <row r="338">
      <c r="A338" t="n" s="877">
        <v>36557.0</v>
      </c>
      <c r="B338" t="n">
        <v>63.268</v>
      </c>
      <c r="C338" t="n">
        <v>111.442</v>
      </c>
      <c r="D338" t="n">
        <v>1.734</v>
      </c>
      <c r="E338" t="n">
        <v>200.596</v>
      </c>
      <c r="F338" t="n">
        <v>16.519</v>
      </c>
      <c r="G338" t="n">
        <v>11.658</v>
      </c>
      <c r="H338" t="n">
        <v>52.806</v>
      </c>
      <c r="I338" t="n">
        <v>18.1</v>
      </c>
      <c r="J338" t="n">
        <v>242.497</v>
      </c>
      <c r="K338" t="n">
        <v>718.62</v>
      </c>
    </row>
    <row r="339">
      <c r="A339" t="n" s="878">
        <v>36586.0</v>
      </c>
      <c r="B339" t="n">
        <v>77.296</v>
      </c>
      <c r="C339" t="n">
        <v>109.624</v>
      </c>
      <c r="D339" t="n">
        <v>1.149</v>
      </c>
      <c r="E339" t="n">
        <v>188.095</v>
      </c>
      <c r="F339" t="n">
        <v>16.288</v>
      </c>
      <c r="G339" t="n">
        <v>12.484</v>
      </c>
      <c r="H339" t="n">
        <v>69.046</v>
      </c>
      <c r="I339" t="n">
        <v>15.447</v>
      </c>
      <c r="J339" t="n">
        <v>272.692</v>
      </c>
      <c r="K339" t="n">
        <v>762.121</v>
      </c>
    </row>
    <row r="340">
      <c r="A340" t="n" s="879">
        <v>36617.0</v>
      </c>
      <c r="B340" t="n">
        <v>87.954</v>
      </c>
      <c r="C340" t="n">
        <v>82.121</v>
      </c>
      <c r="D340" t="n">
        <v>1.021</v>
      </c>
      <c r="E340" t="n">
        <v>174.318</v>
      </c>
      <c r="F340" t="n">
        <v>15.467</v>
      </c>
      <c r="G340" t="n">
        <v>12.182</v>
      </c>
      <c r="H340" t="n">
        <v>56.364</v>
      </c>
      <c r="I340" t="n">
        <v>17.458</v>
      </c>
      <c r="J340" t="n">
        <v>233.539</v>
      </c>
      <c r="K340" t="n">
        <v>680.425</v>
      </c>
    </row>
    <row r="341">
      <c r="A341" t="n" s="880">
        <v>36647.0</v>
      </c>
      <c r="B341" t="n">
        <v>130.563</v>
      </c>
      <c r="C341" t="n">
        <v>102.279</v>
      </c>
      <c r="D341" t="n">
        <v>0.568</v>
      </c>
      <c r="E341" t="n">
        <v>162.856</v>
      </c>
      <c r="F341" t="n">
        <v>17.092</v>
      </c>
      <c r="G341" t="n">
        <v>13.018</v>
      </c>
      <c r="H341" t="n">
        <v>82.57</v>
      </c>
      <c r="I341" t="n">
        <v>15.903</v>
      </c>
      <c r="J341" t="n">
        <v>279.507</v>
      </c>
      <c r="K341" t="n">
        <v>804.357</v>
      </c>
    </row>
    <row r="342">
      <c r="A342" t="n" s="881">
        <v>36678.0</v>
      </c>
      <c r="B342" t="n">
        <v>146.45</v>
      </c>
      <c r="C342" t="n">
        <v>83.056</v>
      </c>
      <c r="D342" t="n">
        <v>0.705</v>
      </c>
      <c r="E342" t="n">
        <v>170.418</v>
      </c>
      <c r="F342" t="n">
        <v>15.988</v>
      </c>
      <c r="G342" t="n">
        <v>12.836</v>
      </c>
      <c r="H342" t="n">
        <v>68.693</v>
      </c>
      <c r="I342" t="n">
        <v>20.453</v>
      </c>
      <c r="J342" t="n">
        <v>259.017</v>
      </c>
      <c r="K342" t="n">
        <v>777.618</v>
      </c>
    </row>
    <row r="343">
      <c r="A343" t="n" s="882">
        <v>36708.0</v>
      </c>
      <c r="B343" t="n">
        <v>143.152</v>
      </c>
      <c r="C343" t="n">
        <v>63.988</v>
      </c>
      <c r="D343" t="n">
        <v>0.554</v>
      </c>
      <c r="E343" t="n">
        <v>166.863</v>
      </c>
      <c r="F343" t="n">
        <v>16.094</v>
      </c>
      <c r="G343" t="n">
        <v>12.99</v>
      </c>
      <c r="H343" t="n">
        <v>70.963</v>
      </c>
      <c r="I343" t="n">
        <v>25.0</v>
      </c>
      <c r="J343" t="n">
        <v>262.208</v>
      </c>
      <c r="K343" t="n">
        <v>761.812</v>
      </c>
    </row>
    <row r="344">
      <c r="A344" t="n" s="883">
        <v>36739.0</v>
      </c>
      <c r="B344" t="n">
        <v>166.471</v>
      </c>
      <c r="C344" t="n">
        <v>83.911</v>
      </c>
      <c r="D344" t="n">
        <v>0.554</v>
      </c>
      <c r="E344" t="n">
        <v>175.802</v>
      </c>
      <c r="F344" t="n">
        <v>17.498</v>
      </c>
      <c r="G344" t="n">
        <v>13.409</v>
      </c>
      <c r="H344" t="n">
        <v>76.358</v>
      </c>
      <c r="I344" t="n">
        <v>20.626</v>
      </c>
      <c r="J344" t="n">
        <v>254.85</v>
      </c>
      <c r="K344" t="n">
        <v>809.478</v>
      </c>
    </row>
    <row r="345">
      <c r="A345" t="n" s="884">
        <v>36770.0</v>
      </c>
      <c r="B345" t="n">
        <v>141.128</v>
      </c>
      <c r="C345" t="n">
        <v>109.261</v>
      </c>
      <c r="D345" t="n">
        <v>1.305</v>
      </c>
      <c r="E345" t="n">
        <v>164.897</v>
      </c>
      <c r="F345" t="n">
        <v>16.163</v>
      </c>
      <c r="G345" t="n">
        <v>12.39</v>
      </c>
      <c r="H345" t="n">
        <v>66.253</v>
      </c>
      <c r="I345" t="n">
        <v>19.08</v>
      </c>
      <c r="J345" t="n">
        <v>253.913</v>
      </c>
      <c r="K345" t="n">
        <v>784.39</v>
      </c>
    </row>
    <row r="346">
      <c r="A346" t="n" s="885">
        <v>36800.0</v>
      </c>
      <c r="B346" t="n">
        <v>127.557</v>
      </c>
      <c r="C346" t="n">
        <v>101.193</v>
      </c>
      <c r="D346" t="n">
        <v>1.11</v>
      </c>
      <c r="E346" t="n">
        <v>190.918</v>
      </c>
      <c r="F346" t="n">
        <v>16.459</v>
      </c>
      <c r="G346" t="n">
        <v>12.651</v>
      </c>
      <c r="H346" t="n">
        <v>61.222</v>
      </c>
      <c r="I346" t="n">
        <v>25.473</v>
      </c>
      <c r="J346" t="n">
        <v>222.653</v>
      </c>
      <c r="K346" t="n">
        <v>759.236</v>
      </c>
    </row>
    <row r="347">
      <c r="A347" t="n" s="886">
        <v>36831.0</v>
      </c>
      <c r="B347" t="n">
        <v>89.294</v>
      </c>
      <c r="C347" t="n">
        <v>111.499</v>
      </c>
      <c r="D347" t="n">
        <v>1.105</v>
      </c>
      <c r="E347" t="n">
        <v>172.459</v>
      </c>
      <c r="F347" t="n">
        <v>13.477</v>
      </c>
      <c r="G347" t="n">
        <v>12.195</v>
      </c>
      <c r="H347" t="n">
        <v>57.786</v>
      </c>
      <c r="I347" t="n">
        <v>19.264</v>
      </c>
      <c r="J347" t="n">
        <v>220.885</v>
      </c>
      <c r="K347" t="n">
        <v>697.965</v>
      </c>
    </row>
    <row r="348">
      <c r="A348" t="n" s="887">
        <v>36861.0</v>
      </c>
      <c r="B348" t="n">
        <v>53.433</v>
      </c>
      <c r="C348" t="n">
        <v>117.367</v>
      </c>
      <c r="D348" t="n">
        <v>2.92</v>
      </c>
      <c r="E348" t="n">
        <v>224.524</v>
      </c>
      <c r="F348" t="n">
        <v>11.809</v>
      </c>
      <c r="G348" t="n">
        <v>13.032</v>
      </c>
      <c r="H348" t="n">
        <v>63.711</v>
      </c>
      <c r="I348" t="n">
        <v>25.382</v>
      </c>
      <c r="J348" t="n">
        <v>251.863</v>
      </c>
      <c r="K348" t="n">
        <v>764.04</v>
      </c>
    </row>
    <row r="349">
      <c r="A349" t="n" s="888">
        <v>36892.0</v>
      </c>
      <c r="B349" t="n">
        <v>55.218</v>
      </c>
      <c r="C349" t="n">
        <v>139.051</v>
      </c>
      <c r="D349" t="n">
        <v>3.184</v>
      </c>
      <c r="E349" t="n">
        <v>193.882</v>
      </c>
      <c r="F349" t="n">
        <v>14.394</v>
      </c>
      <c r="G349" t="n">
        <v>23.588</v>
      </c>
      <c r="H349" t="n">
        <v>57.059</v>
      </c>
      <c r="I349" t="n">
        <v>19.481</v>
      </c>
      <c r="J349" t="n">
        <v>295.929</v>
      </c>
      <c r="K349" t="n">
        <v>801.786</v>
      </c>
    </row>
    <row r="350">
      <c r="A350" t="n" s="889">
        <v>36923.0</v>
      </c>
      <c r="B350" t="n">
        <v>50.228</v>
      </c>
      <c r="C350" t="n">
        <v>129.531</v>
      </c>
      <c r="D350" t="n">
        <v>2.055</v>
      </c>
      <c r="E350" t="n">
        <v>158.651</v>
      </c>
      <c r="F350" t="n">
        <v>14.089</v>
      </c>
      <c r="G350" t="n">
        <v>21.659</v>
      </c>
      <c r="H350" t="n">
        <v>44.371</v>
      </c>
      <c r="I350" t="n">
        <v>17.937</v>
      </c>
      <c r="J350" t="n">
        <v>261.879</v>
      </c>
      <c r="K350" t="n">
        <v>700.399</v>
      </c>
    </row>
    <row r="351">
      <c r="A351" t="n" s="890">
        <v>36951.0</v>
      </c>
      <c r="B351" t="n">
        <v>64.734</v>
      </c>
      <c r="C351" t="n">
        <v>141.92</v>
      </c>
      <c r="D351" t="n">
        <v>3.281</v>
      </c>
      <c r="E351" t="n">
        <v>176.806</v>
      </c>
      <c r="F351" t="n">
        <v>16.643</v>
      </c>
      <c r="G351" t="n">
        <v>24.849</v>
      </c>
      <c r="H351" t="n">
        <v>77.596</v>
      </c>
      <c r="I351" t="n">
        <v>17.558</v>
      </c>
      <c r="J351" t="n">
        <v>258.872</v>
      </c>
      <c r="K351" t="n">
        <v>782.259</v>
      </c>
    </row>
    <row r="352">
      <c r="A352" t="n" s="891">
        <v>36982.0</v>
      </c>
      <c r="B352" t="n">
        <v>87.887</v>
      </c>
      <c r="C352" t="n">
        <v>103.751</v>
      </c>
      <c r="D352" t="n">
        <v>1.618</v>
      </c>
      <c r="E352" t="n">
        <v>165.893</v>
      </c>
      <c r="F352" t="n">
        <v>14.001</v>
      </c>
      <c r="G352" t="n">
        <v>24.168</v>
      </c>
      <c r="H352" t="n">
        <v>69.707</v>
      </c>
      <c r="I352" t="n">
        <v>18.856</v>
      </c>
      <c r="J352" t="n">
        <v>265.398</v>
      </c>
      <c r="K352" t="n">
        <v>751.281</v>
      </c>
    </row>
    <row r="353">
      <c r="A353" t="n" s="892">
        <v>37012.0</v>
      </c>
      <c r="B353" t="n">
        <v>118.194</v>
      </c>
      <c r="C353" t="n">
        <v>109.144</v>
      </c>
      <c r="D353" t="n">
        <v>1.175</v>
      </c>
      <c r="E353" t="n">
        <v>142.297</v>
      </c>
      <c r="F353" t="n">
        <v>15.913</v>
      </c>
      <c r="G353" t="n">
        <v>25.355</v>
      </c>
      <c r="H353" t="n">
        <v>74.353</v>
      </c>
      <c r="I353" t="n">
        <v>17.308</v>
      </c>
      <c r="J353" t="n">
        <v>270.559</v>
      </c>
      <c r="K353" t="n">
        <v>774.298</v>
      </c>
    </row>
    <row r="354">
      <c r="A354" t="n" s="893">
        <v>37043.0</v>
      </c>
      <c r="B354" t="n">
        <v>146.908</v>
      </c>
      <c r="C354" t="n">
        <v>87.161</v>
      </c>
      <c r="D354" t="n">
        <v>1.466</v>
      </c>
      <c r="E354" t="n">
        <v>146.192</v>
      </c>
      <c r="F354" t="n">
        <v>16.578</v>
      </c>
      <c r="G354" t="n">
        <v>24.492</v>
      </c>
      <c r="H354" t="n">
        <v>79.424</v>
      </c>
      <c r="I354" t="n">
        <v>14.743</v>
      </c>
      <c r="J354" t="n">
        <v>222.657</v>
      </c>
      <c r="K354" t="n">
        <v>739.62</v>
      </c>
    </row>
    <row r="355">
      <c r="A355" t="n" s="894">
        <v>37073.0</v>
      </c>
      <c r="B355" t="n">
        <v>152.343</v>
      </c>
      <c r="C355" t="n">
        <v>74.551</v>
      </c>
      <c r="D355" t="n">
        <v>1.521</v>
      </c>
      <c r="E355" t="n">
        <v>160.71</v>
      </c>
      <c r="F355" t="n">
        <v>14.909</v>
      </c>
      <c r="G355" t="n">
        <v>26.279</v>
      </c>
      <c r="H355" t="n">
        <v>81.631</v>
      </c>
      <c r="I355" t="n">
        <v>17.279</v>
      </c>
      <c r="J355" t="n">
        <v>230.967</v>
      </c>
      <c r="K355" t="n">
        <v>760.19</v>
      </c>
    </row>
    <row r="356">
      <c r="A356" t="n" s="895">
        <v>37104.0</v>
      </c>
      <c r="B356" t="n">
        <v>163.849</v>
      </c>
      <c r="C356" t="n">
        <v>102.3</v>
      </c>
      <c r="D356" t="n">
        <v>2.237</v>
      </c>
      <c r="E356" t="n">
        <v>162.47</v>
      </c>
      <c r="F356" t="n">
        <v>15.651</v>
      </c>
      <c r="G356" t="n">
        <v>26.076</v>
      </c>
      <c r="H356" t="n">
        <v>67.771</v>
      </c>
      <c r="I356" t="n">
        <v>11.463</v>
      </c>
      <c r="J356" t="n">
        <v>247.719</v>
      </c>
      <c r="K356" t="n">
        <v>799.536</v>
      </c>
    </row>
    <row r="357">
      <c r="A357" t="n" s="896">
        <v>37135.0</v>
      </c>
      <c r="B357" t="n">
        <v>131.433</v>
      </c>
      <c r="C357" t="n">
        <v>96.097</v>
      </c>
      <c r="D357" t="n">
        <v>1.048</v>
      </c>
      <c r="E357" t="n">
        <v>168.504</v>
      </c>
      <c r="F357" t="n">
        <v>14.803</v>
      </c>
      <c r="G357" t="n">
        <v>24.118</v>
      </c>
      <c r="H357" t="n">
        <v>72.551</v>
      </c>
      <c r="I357" t="n">
        <v>14.593</v>
      </c>
      <c r="J357" t="n">
        <v>214.733</v>
      </c>
      <c r="K357" t="n">
        <v>737.879</v>
      </c>
    </row>
    <row r="358">
      <c r="A358" t="n" s="897">
        <v>37165.0</v>
      </c>
      <c r="B358" t="n">
        <v>139.635</v>
      </c>
      <c r="C358" t="n">
        <v>119.364</v>
      </c>
      <c r="D358" t="n">
        <v>0.628</v>
      </c>
      <c r="E358" t="n">
        <v>181.061</v>
      </c>
      <c r="F358" t="n">
        <v>12.738</v>
      </c>
      <c r="G358" t="n">
        <v>25.206</v>
      </c>
      <c r="H358" t="n">
        <v>70.457</v>
      </c>
      <c r="I358" t="n">
        <v>19.936</v>
      </c>
      <c r="J358" t="n">
        <v>264.873</v>
      </c>
      <c r="K358" t="n">
        <v>833.897</v>
      </c>
    </row>
    <row r="359">
      <c r="A359" t="n" s="898">
        <v>37196.0</v>
      </c>
      <c r="B359" t="n">
        <v>96.262</v>
      </c>
      <c r="C359" t="n">
        <v>108.901</v>
      </c>
      <c r="D359" t="n">
        <v>2.245</v>
      </c>
      <c r="E359" t="n">
        <v>173.129</v>
      </c>
      <c r="F359" t="n">
        <v>15.561</v>
      </c>
      <c r="G359" t="n">
        <v>24.455</v>
      </c>
      <c r="H359" t="n">
        <v>78.479</v>
      </c>
      <c r="I359" t="n">
        <v>18.11</v>
      </c>
      <c r="J359" t="n">
        <v>246.654</v>
      </c>
      <c r="K359" t="n">
        <v>763.795</v>
      </c>
    </row>
    <row r="360">
      <c r="A360" t="n" s="899">
        <v>37226.0</v>
      </c>
      <c r="B360" t="n">
        <v>50.175</v>
      </c>
      <c r="C360" t="n">
        <v>86.753</v>
      </c>
      <c r="D360" t="n">
        <v>2.766</v>
      </c>
      <c r="E360" t="n">
        <v>184.878</v>
      </c>
      <c r="F360" t="n">
        <v>8.715</v>
      </c>
      <c r="G360" t="n">
        <v>25.003</v>
      </c>
      <c r="H360" t="n">
        <v>84.176</v>
      </c>
      <c r="I360" t="n">
        <v>15.989</v>
      </c>
      <c r="J360" t="n">
        <v>276.078</v>
      </c>
      <c r="K360" t="n">
        <v>734.532</v>
      </c>
    </row>
    <row r="361">
      <c r="A361" t="n" s="900">
        <v>37257.0</v>
      </c>
      <c r="B361" t="n">
        <v>57.972</v>
      </c>
      <c r="C361" t="n">
        <v>129.019</v>
      </c>
      <c r="D361" t="n">
        <v>1.811</v>
      </c>
      <c r="E361" t="n">
        <v>207.999</v>
      </c>
      <c r="F361" t="n">
        <v>18.25</v>
      </c>
      <c r="G361" t="n">
        <v>24.414</v>
      </c>
      <c r="H361" t="n">
        <v>77.164</v>
      </c>
      <c r="I361" t="n">
        <v>18.326</v>
      </c>
      <c r="J361" t="n">
        <v>271.795</v>
      </c>
      <c r="K361" t="n">
        <v>806.749</v>
      </c>
    </row>
    <row r="362">
      <c r="A362" t="n" s="901">
        <v>37288.0</v>
      </c>
      <c r="B362" t="n">
        <v>57.335</v>
      </c>
      <c r="C362" t="n">
        <v>92.575</v>
      </c>
      <c r="D362" t="n">
        <v>1.819</v>
      </c>
      <c r="E362" t="n">
        <v>194.66</v>
      </c>
      <c r="F362" t="n">
        <v>12.289</v>
      </c>
      <c r="G362" t="n">
        <v>23.069</v>
      </c>
      <c r="H362" t="n">
        <v>64.404</v>
      </c>
      <c r="I362" t="n">
        <v>14.95</v>
      </c>
      <c r="J362" t="n">
        <v>220.264</v>
      </c>
      <c r="K362" t="n">
        <v>681.364</v>
      </c>
    </row>
    <row r="363">
      <c r="A363" t="n" s="902">
        <v>37316.0</v>
      </c>
      <c r="B363" t="n">
        <v>71.622</v>
      </c>
      <c r="C363" t="n">
        <v>105.224</v>
      </c>
      <c r="D363" t="n">
        <v>1.372</v>
      </c>
      <c r="E363" t="n">
        <v>197.771</v>
      </c>
      <c r="F363" t="n">
        <v>14.195</v>
      </c>
      <c r="G363" t="n">
        <v>25.685</v>
      </c>
      <c r="H363" t="n">
        <v>71.658</v>
      </c>
      <c r="I363" t="n">
        <v>18.985</v>
      </c>
      <c r="J363" t="n">
        <v>262.267</v>
      </c>
      <c r="K363" t="n">
        <v>768.778</v>
      </c>
    </row>
    <row r="364">
      <c r="A364" t="n" s="903">
        <v>37347.0</v>
      </c>
      <c r="B364" t="n">
        <v>92.944</v>
      </c>
      <c r="C364" t="n">
        <v>111.538</v>
      </c>
      <c r="D364" t="n">
        <v>0.41</v>
      </c>
      <c r="E364" t="n">
        <v>158.077</v>
      </c>
      <c r="F364" t="n">
        <v>15.976</v>
      </c>
      <c r="G364" t="n">
        <v>25.173</v>
      </c>
      <c r="H364" t="n">
        <v>77.233</v>
      </c>
      <c r="I364" t="n">
        <v>16.021</v>
      </c>
      <c r="J364" t="n">
        <v>252.778</v>
      </c>
      <c r="K364" t="n">
        <v>750.151</v>
      </c>
    </row>
    <row r="365">
      <c r="A365" t="n" s="904">
        <v>37377.0</v>
      </c>
      <c r="B365" t="n">
        <v>121.12</v>
      </c>
      <c r="C365" t="n">
        <v>96.646</v>
      </c>
      <c r="D365" t="n">
        <v>0.958</v>
      </c>
      <c r="E365" t="n">
        <v>170.069</v>
      </c>
      <c r="F365" t="n">
        <v>15.368</v>
      </c>
      <c r="G365" t="n">
        <v>26.94</v>
      </c>
      <c r="H365" t="n">
        <v>67.268</v>
      </c>
      <c r="I365" t="n">
        <v>15.51</v>
      </c>
      <c r="J365" t="n">
        <v>268.971</v>
      </c>
      <c r="K365" t="n">
        <v>782.852</v>
      </c>
    </row>
    <row r="366">
      <c r="A366" t="n" s="905">
        <v>37408.0</v>
      </c>
      <c r="B366" t="n">
        <v>134.83</v>
      </c>
      <c r="C366" t="n">
        <v>77.844</v>
      </c>
      <c r="D366" t="n">
        <v>0.979</v>
      </c>
      <c r="E366" t="n">
        <v>158.976</v>
      </c>
      <c r="F366" t="n">
        <v>13.446</v>
      </c>
      <c r="G366" t="n">
        <v>26.248</v>
      </c>
      <c r="H366" t="n">
        <v>67.989</v>
      </c>
      <c r="I366" t="n">
        <v>14.322</v>
      </c>
      <c r="J366" t="n">
        <v>263.382</v>
      </c>
      <c r="K366" t="n">
        <v>758.017</v>
      </c>
    </row>
    <row r="367">
      <c r="A367" t="n" s="906">
        <v>37438.0</v>
      </c>
      <c r="B367" t="n">
        <v>150.451</v>
      </c>
      <c r="C367" t="n">
        <v>82.622</v>
      </c>
      <c r="D367" t="n">
        <v>0.433</v>
      </c>
      <c r="E367" t="n">
        <v>167.891</v>
      </c>
      <c r="F367" t="n">
        <v>14.719</v>
      </c>
      <c r="G367" t="n">
        <v>27.132</v>
      </c>
      <c r="H367" t="n">
        <v>82.525</v>
      </c>
      <c r="I367" t="n">
        <v>11.516</v>
      </c>
      <c r="J367" t="n">
        <v>267.398</v>
      </c>
      <c r="K367" t="n">
        <v>804.688</v>
      </c>
    </row>
    <row r="368">
      <c r="A368" t="n" s="907">
        <v>37469.0</v>
      </c>
      <c r="B368" t="n">
        <v>154.692</v>
      </c>
      <c r="C368" t="n">
        <v>84.889</v>
      </c>
      <c r="D368" t="n">
        <v>0.45</v>
      </c>
      <c r="E368" t="n">
        <v>171.678</v>
      </c>
      <c r="F368" t="n">
        <v>13.627</v>
      </c>
      <c r="G368" t="n">
        <v>27.635</v>
      </c>
      <c r="H368" t="n">
        <v>67.143</v>
      </c>
      <c r="I368" t="n">
        <v>11.224</v>
      </c>
      <c r="J368" t="n">
        <v>269.939</v>
      </c>
      <c r="K368" t="n">
        <v>801.277</v>
      </c>
    </row>
    <row r="369">
      <c r="A369" t="n" s="908">
        <v>37500.0</v>
      </c>
      <c r="B369" t="n">
        <v>131.174</v>
      </c>
      <c r="C369" t="n">
        <v>96.605</v>
      </c>
      <c r="D369" t="n">
        <v>0.591</v>
      </c>
      <c r="E369" t="n">
        <v>166.373</v>
      </c>
      <c r="F369" t="n">
        <v>15.046</v>
      </c>
      <c r="G369" t="n">
        <v>24.946</v>
      </c>
      <c r="H369" t="n">
        <v>70.806</v>
      </c>
      <c r="I369" t="n">
        <v>13.101</v>
      </c>
      <c r="J369" t="n">
        <v>243.312</v>
      </c>
      <c r="K369" t="n">
        <v>761.953</v>
      </c>
    </row>
    <row r="370">
      <c r="A370" t="n" s="909">
        <v>37530.0</v>
      </c>
      <c r="B370" t="n">
        <v>122.076</v>
      </c>
      <c r="C370" t="n">
        <v>100.507</v>
      </c>
      <c r="D370" t="n">
        <v>1.277</v>
      </c>
      <c r="E370" t="n">
        <v>185.134</v>
      </c>
      <c r="F370" t="n">
        <v>15.187</v>
      </c>
      <c r="G370" t="n">
        <v>26.155</v>
      </c>
      <c r="H370" t="n">
        <v>64.817</v>
      </c>
      <c r="I370" t="n">
        <v>14.772</v>
      </c>
      <c r="J370" t="n">
        <v>237.271</v>
      </c>
      <c r="K370" t="n">
        <v>767.195</v>
      </c>
    </row>
    <row r="371">
      <c r="A371" t="n" s="910">
        <v>37561.0</v>
      </c>
      <c r="B371" t="n">
        <v>92.685</v>
      </c>
      <c r="C371" t="n">
        <v>119.751</v>
      </c>
      <c r="D371" t="n">
        <v>1.619</v>
      </c>
      <c r="E371" t="n">
        <v>183.026</v>
      </c>
      <c r="F371" t="n">
        <v>13.649</v>
      </c>
      <c r="G371" t="n">
        <v>25.354</v>
      </c>
      <c r="H371" t="n">
        <v>70.153</v>
      </c>
      <c r="I371" t="n">
        <v>20.429</v>
      </c>
      <c r="J371" t="n">
        <v>242.032</v>
      </c>
      <c r="K371" t="n">
        <v>768.698</v>
      </c>
    </row>
    <row r="372">
      <c r="A372" t="n" s="911">
        <v>37591.0</v>
      </c>
      <c r="B372" t="n">
        <v>53.055</v>
      </c>
      <c r="C372" t="n">
        <v>105.859</v>
      </c>
      <c r="D372" t="n">
        <v>2.087</v>
      </c>
      <c r="E372" t="n">
        <v>197.954</v>
      </c>
      <c r="F372" t="n">
        <v>10.184</v>
      </c>
      <c r="G372" t="n">
        <v>26.391</v>
      </c>
      <c r="H372" t="n">
        <v>60.922</v>
      </c>
      <c r="I372" t="n">
        <v>20.949</v>
      </c>
      <c r="J372" t="n">
        <v>240.733</v>
      </c>
      <c r="K372" t="n">
        <v>718.133</v>
      </c>
    </row>
    <row r="373">
      <c r="A373" t="n" s="912">
        <v>37622.0</v>
      </c>
      <c r="B373" t="n">
        <v>56.426</v>
      </c>
      <c r="C373" t="n">
        <v>126.445</v>
      </c>
      <c r="D373" t="n">
        <v>5.084</v>
      </c>
      <c r="E373" t="n">
        <v>218.482</v>
      </c>
      <c r="F373" t="n">
        <v>15.496</v>
      </c>
      <c r="G373" t="n">
        <v>25.896</v>
      </c>
      <c r="H373" t="n">
        <v>59.579</v>
      </c>
      <c r="I373" t="n">
        <v>16.019</v>
      </c>
      <c r="J373" t="n">
        <v>248.241</v>
      </c>
      <c r="K373" t="n">
        <v>771.668</v>
      </c>
    </row>
    <row r="374">
      <c r="A374" t="n" s="913">
        <v>37653.0</v>
      </c>
      <c r="B374" t="n">
        <v>58.662</v>
      </c>
      <c r="C374" t="n">
        <v>120.616</v>
      </c>
      <c r="D374" t="n">
        <v>3.269</v>
      </c>
      <c r="E374" t="n">
        <v>185.181</v>
      </c>
      <c r="F374" t="n">
        <v>12.383</v>
      </c>
      <c r="G374" t="n">
        <v>23.701</v>
      </c>
      <c r="H374" t="n">
        <v>56.774</v>
      </c>
      <c r="I374" t="n">
        <v>19.333</v>
      </c>
      <c r="J374" t="n">
        <v>248.938</v>
      </c>
      <c r="K374" t="n">
        <v>728.858</v>
      </c>
    </row>
    <row r="375">
      <c r="A375" t="n" s="914">
        <v>37681.0</v>
      </c>
      <c r="B375" t="n">
        <v>62.757</v>
      </c>
      <c r="C375" t="n">
        <v>104.827</v>
      </c>
      <c r="D375" t="n">
        <v>1.74</v>
      </c>
      <c r="E375" t="n">
        <v>174.422</v>
      </c>
      <c r="F375" t="n">
        <v>14.235</v>
      </c>
      <c r="G375" t="n">
        <v>26.475</v>
      </c>
      <c r="H375" t="n">
        <v>72.311</v>
      </c>
      <c r="I375" t="n">
        <v>23.398</v>
      </c>
      <c r="J375" t="n">
        <v>277.427</v>
      </c>
      <c r="K375" t="n">
        <v>757.593</v>
      </c>
    </row>
    <row r="376">
      <c r="A376" t="n" s="915">
        <v>37712.0</v>
      </c>
      <c r="B376" t="n">
        <v>87.403</v>
      </c>
      <c r="C376" t="n">
        <v>105.03</v>
      </c>
      <c r="D376" t="n">
        <v>1.452</v>
      </c>
      <c r="E376" t="n">
        <v>159.664</v>
      </c>
      <c r="F376" t="n">
        <v>13.602</v>
      </c>
      <c r="G376" t="n">
        <v>26.325</v>
      </c>
      <c r="H376" t="n">
        <v>73.491</v>
      </c>
      <c r="I376" t="n">
        <v>19.438</v>
      </c>
      <c r="J376" t="n">
        <v>280.818</v>
      </c>
      <c r="K376" t="n">
        <v>767.223</v>
      </c>
    </row>
    <row r="377">
      <c r="A377" t="n" s="916">
        <v>37742.0</v>
      </c>
      <c r="B377" t="n">
        <v>108.399</v>
      </c>
      <c r="C377" t="n">
        <v>76.54</v>
      </c>
      <c r="D377" t="n">
        <v>1.722</v>
      </c>
      <c r="E377" t="n">
        <v>135.76</v>
      </c>
      <c r="F377" t="n">
        <v>12.18</v>
      </c>
      <c r="G377" t="n">
        <v>27.83</v>
      </c>
      <c r="H377" t="n">
        <v>62.533</v>
      </c>
      <c r="I377" t="n">
        <v>18.689</v>
      </c>
      <c r="J377" t="n">
        <v>310.682</v>
      </c>
      <c r="K377" t="n">
        <v>754.334</v>
      </c>
    </row>
    <row r="378">
      <c r="A378" t="n" s="917">
        <v>37773.0</v>
      </c>
      <c r="B378" t="n">
        <v>131.433</v>
      </c>
      <c r="C378" t="n">
        <v>75.078</v>
      </c>
      <c r="D378" t="n">
        <v>-0.024</v>
      </c>
      <c r="E378" t="n">
        <v>129.166</v>
      </c>
      <c r="F378" t="n">
        <v>12.283</v>
      </c>
      <c r="G378" t="n">
        <v>27.314</v>
      </c>
      <c r="H378" t="n">
        <v>73.293</v>
      </c>
      <c r="I378" t="n">
        <v>13.514</v>
      </c>
      <c r="J378" t="n">
        <v>289.2</v>
      </c>
      <c r="K378" t="n">
        <v>751.256</v>
      </c>
    </row>
    <row r="379">
      <c r="A379" t="n" s="918">
        <v>37803.0</v>
      </c>
      <c r="B379" t="n">
        <v>147.399</v>
      </c>
      <c r="C379" t="n">
        <v>67.244</v>
      </c>
      <c r="D379" t="n">
        <v>0.446</v>
      </c>
      <c r="E379" t="n">
        <v>146.961</v>
      </c>
      <c r="F379" t="n">
        <v>13.443</v>
      </c>
      <c r="G379" t="n">
        <v>28.291</v>
      </c>
      <c r="H379" t="n">
        <v>75.118</v>
      </c>
      <c r="I379" t="n">
        <v>15.495</v>
      </c>
      <c r="J379" t="n">
        <v>299.282</v>
      </c>
      <c r="K379" t="n">
        <v>793.68</v>
      </c>
    </row>
    <row r="380">
      <c r="A380" t="n" s="919">
        <v>37834.0</v>
      </c>
      <c r="B380" t="n">
        <v>145.707</v>
      </c>
      <c r="C380" t="n">
        <v>77.204</v>
      </c>
      <c r="D380" t="n">
        <v>0.93</v>
      </c>
      <c r="E380" t="n">
        <v>166.398</v>
      </c>
      <c r="F380" t="n">
        <v>13.736</v>
      </c>
      <c r="G380" t="n">
        <v>28.968</v>
      </c>
      <c r="H380" t="n">
        <v>62.14</v>
      </c>
      <c r="I380" t="n">
        <v>18.903</v>
      </c>
      <c r="J380" t="n">
        <v>274.619</v>
      </c>
      <c r="K380" t="n">
        <v>788.605</v>
      </c>
    </row>
    <row r="381">
      <c r="A381" t="n" s="920">
        <v>37865.0</v>
      </c>
      <c r="B381" t="n">
        <v>137.571</v>
      </c>
      <c r="C381" t="n">
        <v>92.175</v>
      </c>
      <c r="D381" t="n">
        <v>1.475</v>
      </c>
      <c r="E381" t="n">
        <v>167.554</v>
      </c>
      <c r="F381" t="n">
        <v>13.191</v>
      </c>
      <c r="G381" t="n">
        <v>26.587</v>
      </c>
      <c r="H381" t="n">
        <v>67.746</v>
      </c>
      <c r="I381" t="n">
        <v>14.848</v>
      </c>
      <c r="J381" t="n">
        <v>243.943</v>
      </c>
      <c r="K381" t="n">
        <v>765.089</v>
      </c>
    </row>
    <row r="382">
      <c r="A382" t="n" s="921">
        <v>37895.0</v>
      </c>
      <c r="B382" t="n">
        <v>131.28</v>
      </c>
      <c r="C382" t="n">
        <v>103.629</v>
      </c>
      <c r="D382" t="n">
        <v>1.583</v>
      </c>
      <c r="E382" t="n">
        <v>165.996</v>
      </c>
      <c r="F382" t="n">
        <v>15.156</v>
      </c>
      <c r="G382" t="n">
        <v>28.032</v>
      </c>
      <c r="H382" t="n">
        <v>73.821</v>
      </c>
      <c r="I382" t="n">
        <v>19.077</v>
      </c>
      <c r="J382" t="n">
        <v>255.046</v>
      </c>
      <c r="K382" t="n">
        <v>793.62</v>
      </c>
    </row>
    <row r="383">
      <c r="A383" t="n" s="922">
        <v>37926.0</v>
      </c>
      <c r="B383" t="n">
        <v>90.329</v>
      </c>
      <c r="C383" t="n">
        <v>105.205</v>
      </c>
      <c r="D383" t="n">
        <v>2.075</v>
      </c>
      <c r="E383" t="n">
        <v>172.976</v>
      </c>
      <c r="F383" t="n">
        <v>10.043</v>
      </c>
      <c r="G383" t="n">
        <v>26.645</v>
      </c>
      <c r="H383" t="n">
        <v>69.928</v>
      </c>
      <c r="I383" t="n">
        <v>21.033</v>
      </c>
      <c r="J383" t="n">
        <v>253.088</v>
      </c>
      <c r="K383" t="n">
        <v>751.322</v>
      </c>
    </row>
    <row r="384">
      <c r="A384" t="n" s="923">
        <v>37956.0</v>
      </c>
      <c r="B384" t="n">
        <v>62.173</v>
      </c>
      <c r="C384" t="n">
        <v>115.469</v>
      </c>
      <c r="D384" t="n">
        <v>4.359</v>
      </c>
      <c r="E384" t="n">
        <v>205.83</v>
      </c>
      <c r="F384" t="n">
        <v>13.209</v>
      </c>
      <c r="G384" t="n">
        <v>27.735</v>
      </c>
      <c r="H384" t="n">
        <v>77.954</v>
      </c>
      <c r="I384" t="n">
        <v>20.693</v>
      </c>
      <c r="J384" t="n">
        <v>282.76</v>
      </c>
      <c r="K384" t="n">
        <v>810.181</v>
      </c>
    </row>
    <row r="385">
      <c r="A385" t="n" s="924">
        <v>37987.0</v>
      </c>
      <c r="B385" t="n">
        <v>54.541</v>
      </c>
      <c r="C385" t="n">
        <v>132.617</v>
      </c>
      <c r="D385" t="n">
        <v>5.307</v>
      </c>
      <c r="E385" t="n">
        <v>220.674</v>
      </c>
      <c r="F385" t="n">
        <v>12.33</v>
      </c>
      <c r="G385" t="n">
        <v>30.065</v>
      </c>
      <c r="H385" t="n">
        <v>74.414</v>
      </c>
      <c r="I385" t="n">
        <v>22.953</v>
      </c>
      <c r="J385" t="n">
        <v>228.947</v>
      </c>
      <c r="K385" t="n">
        <v>781.849</v>
      </c>
    </row>
    <row r="386">
      <c r="A386" t="n" s="925">
        <v>38018.0</v>
      </c>
      <c r="B386" t="n">
        <v>56.121</v>
      </c>
      <c r="C386" t="n">
        <v>123.353</v>
      </c>
      <c r="D386" t="n">
        <v>3.355</v>
      </c>
      <c r="E386" t="n">
        <v>199.497</v>
      </c>
      <c r="F386" t="n">
        <v>10.121</v>
      </c>
      <c r="G386" t="n">
        <v>28.554</v>
      </c>
      <c r="H386" t="n">
        <v>50.199</v>
      </c>
      <c r="I386" t="n">
        <v>24.149</v>
      </c>
      <c r="J386" t="n">
        <v>284.103</v>
      </c>
      <c r="K386" t="n">
        <v>779.451</v>
      </c>
    </row>
    <row r="387">
      <c r="A387" t="n" s="926">
        <v>38047.0</v>
      </c>
      <c r="B387" t="n">
        <v>81.49</v>
      </c>
      <c r="C387" t="n">
        <v>122.797</v>
      </c>
      <c r="D387" t="n">
        <v>2.641</v>
      </c>
      <c r="E387" t="n">
        <v>174.07</v>
      </c>
      <c r="F387" t="n">
        <v>14.918</v>
      </c>
      <c r="G387" t="n">
        <v>31.167</v>
      </c>
      <c r="H387" t="n">
        <v>71.318</v>
      </c>
      <c r="I387" t="n">
        <v>21.8</v>
      </c>
      <c r="J387" t="n">
        <v>295.65</v>
      </c>
      <c r="K387" t="n">
        <v>815.852</v>
      </c>
    </row>
    <row r="388">
      <c r="A388" t="n" s="927">
        <v>38078.0</v>
      </c>
      <c r="B388" t="n">
        <v>105.061</v>
      </c>
      <c r="C388" t="n">
        <v>112.692</v>
      </c>
      <c r="D388" t="n">
        <v>2.33</v>
      </c>
      <c r="E388" t="n">
        <v>171.032</v>
      </c>
      <c r="F388" t="n">
        <v>15.199</v>
      </c>
      <c r="G388" t="n">
        <v>30.502</v>
      </c>
      <c r="H388" t="n">
        <v>65.636</v>
      </c>
      <c r="I388" t="n">
        <v>19.601</v>
      </c>
      <c r="J388" t="n">
        <v>271.707</v>
      </c>
      <c r="K388" t="n">
        <v>793.761</v>
      </c>
    </row>
    <row r="389">
      <c r="A389" t="n" s="928">
        <v>38108.0</v>
      </c>
      <c r="B389" t="n">
        <v>114.717</v>
      </c>
      <c r="C389" t="n">
        <v>85.594</v>
      </c>
      <c r="D389" t="n">
        <v>1.087</v>
      </c>
      <c r="E389" t="n">
        <v>158.27</v>
      </c>
      <c r="F389" t="n">
        <v>13.231</v>
      </c>
      <c r="G389" t="n">
        <v>31.704</v>
      </c>
      <c r="H389" t="n">
        <v>101.107</v>
      </c>
      <c r="I389" t="n">
        <v>17.209</v>
      </c>
      <c r="J389" t="n">
        <v>293.505</v>
      </c>
      <c r="K389" t="n">
        <v>816.424</v>
      </c>
    </row>
    <row r="390">
      <c r="A390" t="n" s="929">
        <v>38139.0</v>
      </c>
      <c r="B390" t="n">
        <v>138.115</v>
      </c>
      <c r="C390" t="n">
        <v>77.133</v>
      </c>
      <c r="D390" t="n">
        <v>1.833</v>
      </c>
      <c r="E390" t="n">
        <v>154.664</v>
      </c>
      <c r="F390" t="n">
        <v>16.079</v>
      </c>
      <c r="G390" t="n">
        <v>31.157</v>
      </c>
      <c r="H390" t="n">
        <v>80.348</v>
      </c>
      <c r="I390" t="n">
        <v>17.119</v>
      </c>
      <c r="J390" t="n">
        <v>291.199</v>
      </c>
      <c r="K390" t="n">
        <v>807.647</v>
      </c>
    </row>
    <row r="391">
      <c r="A391" t="n" s="930">
        <v>38169.0</v>
      </c>
      <c r="B391" t="n">
        <v>151.686</v>
      </c>
      <c r="C391" t="n">
        <v>71.124</v>
      </c>
      <c r="D391" t="n">
        <v>1.234</v>
      </c>
      <c r="E391" t="n">
        <v>163.897</v>
      </c>
      <c r="F391" t="n">
        <v>14.616</v>
      </c>
      <c r="G391" t="n">
        <v>32.319</v>
      </c>
      <c r="H391" t="n">
        <v>71.971</v>
      </c>
      <c r="I391" t="n">
        <v>18.502</v>
      </c>
      <c r="J391" t="n">
        <v>316.86</v>
      </c>
      <c r="K391" t="n">
        <v>842.208</v>
      </c>
    </row>
    <row r="392">
      <c r="A392" t="n" s="931">
        <v>38200.0</v>
      </c>
      <c r="B392" t="n">
        <v>162.151</v>
      </c>
      <c r="C392" t="n">
        <v>72.601</v>
      </c>
      <c r="D392" t="n">
        <v>1.562</v>
      </c>
      <c r="E392" t="n">
        <v>168.216</v>
      </c>
      <c r="F392" t="n">
        <v>12.458</v>
      </c>
      <c r="G392" t="n">
        <v>32.212</v>
      </c>
      <c r="H392" t="n">
        <v>83.613</v>
      </c>
      <c r="I392" t="n">
        <v>15.844</v>
      </c>
      <c r="J392" t="n">
        <v>313.075</v>
      </c>
      <c r="K392" t="n">
        <v>861.731</v>
      </c>
    </row>
    <row r="393">
      <c r="A393" t="n" s="932">
        <v>38231.0</v>
      </c>
      <c r="B393" t="n">
        <v>143.576</v>
      </c>
      <c r="C393" t="n">
        <v>105.153</v>
      </c>
      <c r="D393" t="n">
        <v>1.311</v>
      </c>
      <c r="E393" t="n">
        <v>158.632</v>
      </c>
      <c r="F393" t="n">
        <v>12.822</v>
      </c>
      <c r="G393" t="n">
        <v>30.133</v>
      </c>
      <c r="H393" t="n">
        <v>84.321</v>
      </c>
      <c r="I393" t="n">
        <v>18.342</v>
      </c>
      <c r="J393" t="n">
        <v>274.03</v>
      </c>
      <c r="K393" t="n">
        <v>828.321</v>
      </c>
    </row>
    <row r="394">
      <c r="A394" t="n" s="933">
        <v>38261.0</v>
      </c>
      <c r="B394" t="n">
        <v>125.321</v>
      </c>
      <c r="C394" t="n">
        <v>110.18</v>
      </c>
      <c r="D394" t="n">
        <v>1.602</v>
      </c>
      <c r="E394" t="n">
        <v>184.026</v>
      </c>
      <c r="F394" t="n">
        <v>14.136</v>
      </c>
      <c r="G394" t="n">
        <v>31.419</v>
      </c>
      <c r="H394" t="n">
        <v>74.269</v>
      </c>
      <c r="I394" t="n">
        <v>22.534</v>
      </c>
      <c r="J394" t="n">
        <v>285.791</v>
      </c>
      <c r="K394" t="n">
        <v>849.276</v>
      </c>
    </row>
    <row r="395">
      <c r="A395" t="n" s="934">
        <v>38292.0</v>
      </c>
      <c r="B395" t="n">
        <v>96.667</v>
      </c>
      <c r="C395" t="n">
        <v>108.08</v>
      </c>
      <c r="D395" t="n">
        <v>1.929</v>
      </c>
      <c r="E395" t="n">
        <v>183.321</v>
      </c>
      <c r="F395" t="n">
        <v>12.043</v>
      </c>
      <c r="G395" t="n">
        <v>30.266</v>
      </c>
      <c r="H395" t="n">
        <v>90.882</v>
      </c>
      <c r="I395" t="n">
        <v>27.073</v>
      </c>
      <c r="J395" t="n">
        <v>276.271</v>
      </c>
      <c r="K395" t="n">
        <v>826.531</v>
      </c>
    </row>
    <row r="396">
      <c r="A396" t="n" s="935">
        <v>38322.0</v>
      </c>
      <c r="B396" t="n">
        <v>74.403</v>
      </c>
      <c r="C396" t="n">
        <v>91.638</v>
      </c>
      <c r="D396" t="n">
        <v>4.028</v>
      </c>
      <c r="E396" t="n">
        <v>204.939</v>
      </c>
      <c r="F396" t="n">
        <v>13.088</v>
      </c>
      <c r="G396" t="n">
        <v>31.794</v>
      </c>
      <c r="H396" t="n">
        <v>88.685</v>
      </c>
      <c r="I396" t="n">
        <v>23.581</v>
      </c>
      <c r="J396" t="n">
        <v>296.658</v>
      </c>
      <c r="K396" t="n">
        <v>828.814</v>
      </c>
    </row>
    <row r="397">
      <c r="A397" t="n" s="936">
        <v>38353.0</v>
      </c>
      <c r="B397" t="n">
        <v>67.924</v>
      </c>
      <c r="C397" t="n">
        <v>128.771</v>
      </c>
      <c r="D397" t="n">
        <v>6.343</v>
      </c>
      <c r="E397" t="n">
        <v>219.63</v>
      </c>
      <c r="F397" t="n">
        <v>12.83</v>
      </c>
      <c r="G397" t="n">
        <v>28.992</v>
      </c>
      <c r="H397" t="n">
        <v>71.546</v>
      </c>
      <c r="I397" t="n">
        <v>27.071</v>
      </c>
      <c r="J397" t="n">
        <v>245.21</v>
      </c>
      <c r="K397" t="n">
        <v>808.315</v>
      </c>
    </row>
    <row r="398">
      <c r="A398" t="n" s="937">
        <v>38384.0</v>
      </c>
      <c r="B398" t="n">
        <v>56.289</v>
      </c>
      <c r="C398" t="n">
        <v>109.02</v>
      </c>
      <c r="D398" t="n">
        <v>3.029</v>
      </c>
      <c r="E398" t="n">
        <v>189.744</v>
      </c>
      <c r="F398" t="n">
        <v>11.829</v>
      </c>
      <c r="G398" t="n">
        <v>26.332</v>
      </c>
      <c r="H398" t="n">
        <v>64.929</v>
      </c>
      <c r="I398" t="n">
        <v>25.12</v>
      </c>
      <c r="J398" t="n">
        <v>251.139</v>
      </c>
      <c r="K398" t="n">
        <v>737.431</v>
      </c>
    </row>
    <row r="399">
      <c r="A399" t="n" s="938">
        <v>38412.0</v>
      </c>
      <c r="B399" t="n">
        <v>79.343</v>
      </c>
      <c r="C399" t="n">
        <v>141.964</v>
      </c>
      <c r="D399" t="n">
        <v>4.705</v>
      </c>
      <c r="E399" t="n">
        <v>189.808</v>
      </c>
      <c r="F399" t="n">
        <v>14.015</v>
      </c>
      <c r="G399" t="n">
        <v>29.588</v>
      </c>
      <c r="H399" t="n">
        <v>73.686</v>
      </c>
      <c r="I399" t="n">
        <v>21.718</v>
      </c>
      <c r="J399" t="n">
        <v>311.102</v>
      </c>
      <c r="K399" t="n">
        <v>865.929</v>
      </c>
    </row>
    <row r="400">
      <c r="A400" t="n" s="939">
        <v>38443.0</v>
      </c>
      <c r="B400" t="n">
        <v>89.742</v>
      </c>
      <c r="C400" t="n">
        <v>109.386</v>
      </c>
      <c r="D400" t="n">
        <v>2.084</v>
      </c>
      <c r="E400" t="n">
        <v>145.599</v>
      </c>
      <c r="F400" t="n">
        <v>12.816</v>
      </c>
      <c r="G400" t="n">
        <v>29.06</v>
      </c>
      <c r="H400" t="n">
        <v>81.622</v>
      </c>
      <c r="I400" t="n">
        <v>23.374</v>
      </c>
      <c r="J400" t="n">
        <v>252.897</v>
      </c>
      <c r="K400" t="n">
        <v>746.58</v>
      </c>
    </row>
    <row r="401">
      <c r="A401" t="n" s="940">
        <v>38473.0</v>
      </c>
      <c r="B401" t="n">
        <v>117.539</v>
      </c>
      <c r="C401" t="n">
        <v>104.801</v>
      </c>
      <c r="D401" t="n">
        <v>3.597</v>
      </c>
      <c r="E401" t="n">
        <v>149.45</v>
      </c>
      <c r="F401" t="n">
        <v>15.054</v>
      </c>
      <c r="G401" t="n">
        <v>30.524</v>
      </c>
      <c r="H401" t="n">
        <v>88.442</v>
      </c>
      <c r="I401" t="n">
        <v>21.576</v>
      </c>
      <c r="J401" t="n">
        <v>297.244</v>
      </c>
      <c r="K401" t="n">
        <v>828.228</v>
      </c>
    </row>
    <row r="402">
      <c r="A402" t="n" s="941">
        <v>38504.0</v>
      </c>
      <c r="B402" t="n">
        <v>165.042</v>
      </c>
      <c r="C402" t="n">
        <v>82.858</v>
      </c>
      <c r="D402" t="n">
        <v>2.477</v>
      </c>
      <c r="E402" t="n">
        <v>145.632</v>
      </c>
      <c r="F402" t="n">
        <v>14.557</v>
      </c>
      <c r="G402" t="n">
        <v>29.84</v>
      </c>
      <c r="H402" t="n">
        <v>73.138</v>
      </c>
      <c r="I402" t="n">
        <v>18.141</v>
      </c>
      <c r="J402" t="n">
        <v>319.984</v>
      </c>
      <c r="K402" t="n">
        <v>851.668</v>
      </c>
    </row>
    <row r="403">
      <c r="A403" t="n" s="942">
        <v>38534.0</v>
      </c>
      <c r="B403" t="n">
        <v>139.9</v>
      </c>
      <c r="C403" t="n">
        <v>63.126</v>
      </c>
      <c r="D403" t="n">
        <v>2.214</v>
      </c>
      <c r="E403" t="n">
        <v>154.977</v>
      </c>
      <c r="F403" t="n">
        <v>13.976</v>
      </c>
      <c r="G403" t="n">
        <v>31.365</v>
      </c>
      <c r="H403" t="n">
        <v>84.947</v>
      </c>
      <c r="I403" t="n">
        <v>18.751</v>
      </c>
      <c r="J403" t="n">
        <v>274.521</v>
      </c>
      <c r="K403" t="n">
        <v>783.777</v>
      </c>
    </row>
    <row r="404">
      <c r="A404" t="n" s="943">
        <v>38565.0</v>
      </c>
      <c r="B404" t="n">
        <v>159.236</v>
      </c>
      <c r="C404" t="n">
        <v>72.502</v>
      </c>
      <c r="D404" t="n">
        <v>1.34</v>
      </c>
      <c r="E404" t="n">
        <v>170.872</v>
      </c>
      <c r="F404" t="n">
        <v>14.623</v>
      </c>
      <c r="G404" t="n">
        <v>31.376</v>
      </c>
      <c r="H404" t="n">
        <v>72.573</v>
      </c>
      <c r="I404" t="n">
        <v>21.781</v>
      </c>
      <c r="J404" t="n">
        <v>311.084</v>
      </c>
      <c r="K404" t="n">
        <v>855.387</v>
      </c>
    </row>
    <row r="405">
      <c r="A405" t="n" s="944">
        <v>38596.0</v>
      </c>
      <c r="B405" t="n">
        <v>133.619</v>
      </c>
      <c r="C405" t="n">
        <v>105.544</v>
      </c>
      <c r="D405" t="n">
        <v>2.56</v>
      </c>
      <c r="E405" t="n">
        <v>136.903</v>
      </c>
      <c r="F405" t="n">
        <v>12.287</v>
      </c>
      <c r="G405" t="n">
        <v>28.384</v>
      </c>
      <c r="H405" t="n">
        <v>68.728</v>
      </c>
      <c r="I405" t="n">
        <v>22.609</v>
      </c>
      <c r="J405" t="n">
        <v>238.278</v>
      </c>
      <c r="K405" t="n">
        <v>748.91</v>
      </c>
    </row>
    <row r="406">
      <c r="A406" t="n" s="945">
        <v>38626.0</v>
      </c>
      <c r="B406" t="n">
        <v>129.643</v>
      </c>
      <c r="C406" t="n">
        <v>104.031</v>
      </c>
      <c r="D406" t="n">
        <v>3.281</v>
      </c>
      <c r="E406" t="n">
        <v>143.713</v>
      </c>
      <c r="F406" t="n">
        <v>15.625</v>
      </c>
      <c r="G406" t="n">
        <v>29.728</v>
      </c>
      <c r="H406" t="n">
        <v>60.355</v>
      </c>
      <c r="I406" t="n">
        <v>27.817</v>
      </c>
      <c r="J406" t="n">
        <v>263.449</v>
      </c>
      <c r="K406" t="n">
        <v>777.643</v>
      </c>
    </row>
    <row r="407">
      <c r="A407" t="n" s="946">
        <v>38657.0</v>
      </c>
      <c r="B407" t="n">
        <v>119.301</v>
      </c>
      <c r="C407" t="n">
        <v>112.055</v>
      </c>
      <c r="D407" t="n">
        <v>3.481</v>
      </c>
      <c r="E407" t="n">
        <v>157.74</v>
      </c>
      <c r="F407" t="n">
        <v>10.989</v>
      </c>
      <c r="G407" t="n">
        <v>29.02</v>
      </c>
      <c r="H407" t="n">
        <v>75.96</v>
      </c>
      <c r="I407" t="n">
        <v>28.998</v>
      </c>
      <c r="J407" t="n">
        <v>270.374</v>
      </c>
      <c r="K407" t="n">
        <v>807.916</v>
      </c>
    </row>
    <row r="408">
      <c r="A408" t="n" s="947">
        <v>38687.0</v>
      </c>
      <c r="B408" t="n">
        <v>65.66</v>
      </c>
      <c r="C408" t="n">
        <v>127.984</v>
      </c>
      <c r="D408" t="n">
        <v>3.965</v>
      </c>
      <c r="E408" t="n">
        <v>205.018</v>
      </c>
      <c r="F408" t="n">
        <v>11.598</v>
      </c>
      <c r="G408" t="n">
        <v>30.581</v>
      </c>
      <c r="H408" t="n">
        <v>77.607</v>
      </c>
      <c r="I408" t="n">
        <v>24.43</v>
      </c>
      <c r="J408" t="n">
        <v>282.473</v>
      </c>
      <c r="K408" t="n">
        <v>829.317</v>
      </c>
    </row>
    <row r="409">
      <c r="A409" t="n" s="948">
        <v>38718.0</v>
      </c>
      <c r="B409" t="n">
        <v>60.697</v>
      </c>
      <c r="C409" t="n">
        <v>124.612</v>
      </c>
      <c r="D409" t="n">
        <v>3.548</v>
      </c>
      <c r="E409" t="n">
        <v>184.281</v>
      </c>
      <c r="F409" t="n">
        <v>11.46</v>
      </c>
      <c r="G409" t="n">
        <v>30.382</v>
      </c>
      <c r="H409" t="n">
        <v>71.386</v>
      </c>
      <c r="I409" t="n">
        <v>28.963</v>
      </c>
      <c r="J409" t="n">
        <v>316.456</v>
      </c>
      <c r="K409" t="n">
        <v>831.785</v>
      </c>
    </row>
    <row r="410">
      <c r="A410" t="n" s="949">
        <v>38749.0</v>
      </c>
      <c r="B410" t="n">
        <v>61.228</v>
      </c>
      <c r="C410" t="n">
        <v>103.9</v>
      </c>
      <c r="D410" t="n">
        <v>5.0</v>
      </c>
      <c r="E410" t="n">
        <v>184.082</v>
      </c>
      <c r="F410" t="n">
        <v>17.342</v>
      </c>
      <c r="G410" t="n">
        <v>27.665</v>
      </c>
      <c r="H410" t="n">
        <v>50.772</v>
      </c>
      <c r="I410" t="n">
        <v>23.006</v>
      </c>
      <c r="J410" t="n">
        <v>246.665</v>
      </c>
      <c r="K410" t="n">
        <v>719.659</v>
      </c>
    </row>
    <row r="411">
      <c r="A411" t="n" s="950">
        <v>38777.0</v>
      </c>
      <c r="B411" t="n">
        <v>84.859</v>
      </c>
      <c r="C411" t="n">
        <v>131.161</v>
      </c>
      <c r="D411" t="n">
        <v>4.612</v>
      </c>
      <c r="E411" t="n">
        <v>186.848</v>
      </c>
      <c r="F411" t="n">
        <v>13.418</v>
      </c>
      <c r="G411" t="n">
        <v>31.121</v>
      </c>
      <c r="H411" t="n">
        <v>80.038</v>
      </c>
      <c r="I411" t="n">
        <v>25.448</v>
      </c>
      <c r="J411" t="n">
        <v>258.463</v>
      </c>
      <c r="K411" t="n">
        <v>815.968</v>
      </c>
    </row>
    <row r="412">
      <c r="A412" t="n" s="951">
        <v>38808.0</v>
      </c>
      <c r="B412" t="n">
        <v>102.185</v>
      </c>
      <c r="C412" t="n">
        <v>95.373</v>
      </c>
      <c r="D412" t="n">
        <v>3.771</v>
      </c>
      <c r="E412" t="n">
        <v>164.166</v>
      </c>
      <c r="F412" t="n">
        <v>14.113</v>
      </c>
      <c r="G412" t="n">
        <v>30.448</v>
      </c>
      <c r="H412" t="n">
        <v>62.736</v>
      </c>
      <c r="I412" t="n">
        <v>20.605</v>
      </c>
      <c r="J412" t="n">
        <v>254.711</v>
      </c>
      <c r="K412" t="n">
        <v>748.106</v>
      </c>
    </row>
    <row r="413">
      <c r="A413" t="n" s="952">
        <v>38838.0</v>
      </c>
      <c r="B413" t="n">
        <v>130.311</v>
      </c>
      <c r="C413" t="n">
        <v>95.566</v>
      </c>
      <c r="D413" t="n">
        <v>2.232</v>
      </c>
      <c r="E413" t="n">
        <v>166.342</v>
      </c>
      <c r="F413" t="n">
        <v>12.034</v>
      </c>
      <c r="G413" t="n">
        <v>31.991</v>
      </c>
      <c r="H413" t="n">
        <v>75.178</v>
      </c>
      <c r="I413" t="n">
        <v>18.052</v>
      </c>
      <c r="J413" t="n">
        <v>289.733</v>
      </c>
      <c r="K413" t="n">
        <v>821.438</v>
      </c>
    </row>
    <row r="414">
      <c r="A414" t="n" s="953">
        <v>38869.0</v>
      </c>
      <c r="B414" t="n">
        <v>142.298</v>
      </c>
      <c r="C414" t="n">
        <v>78.518</v>
      </c>
      <c r="D414" t="n">
        <v>1.28</v>
      </c>
      <c r="E414" t="n">
        <v>161.887</v>
      </c>
      <c r="F414" t="n">
        <v>13.895</v>
      </c>
      <c r="G414" t="n">
        <v>31.527</v>
      </c>
      <c r="H414" t="n">
        <v>80.978</v>
      </c>
      <c r="I414" t="n">
        <v>16.115</v>
      </c>
      <c r="J414" t="n">
        <v>308.098</v>
      </c>
      <c r="K414" t="n">
        <v>834.596</v>
      </c>
    </row>
    <row r="415">
      <c r="A415" t="n" s="954">
        <v>38899.0</v>
      </c>
      <c r="B415" t="n">
        <v>136.121</v>
      </c>
      <c r="C415" t="n">
        <v>72.034</v>
      </c>
      <c r="D415" t="n">
        <v>1.781</v>
      </c>
      <c r="E415" t="n">
        <v>172.467</v>
      </c>
      <c r="F415" t="n">
        <v>12.969</v>
      </c>
      <c r="G415" t="n">
        <v>33.021</v>
      </c>
      <c r="H415" t="n">
        <v>72.017</v>
      </c>
      <c r="I415" t="n">
        <v>16.732</v>
      </c>
      <c r="J415" t="n">
        <v>266.26</v>
      </c>
      <c r="K415" t="n">
        <v>783.403</v>
      </c>
    </row>
    <row r="416">
      <c r="A416" t="n" s="955">
        <v>38930.0</v>
      </c>
      <c r="B416" t="n">
        <v>152.797</v>
      </c>
      <c r="C416" t="n">
        <v>91.07</v>
      </c>
      <c r="D416" t="n">
        <v>1.369</v>
      </c>
      <c r="E416" t="n">
        <v>177.096</v>
      </c>
      <c r="F416" t="n">
        <v>13.213</v>
      </c>
      <c r="G416" t="n">
        <v>32.872</v>
      </c>
      <c r="H416" t="n">
        <v>81.119</v>
      </c>
      <c r="I416" t="n">
        <v>17.73</v>
      </c>
      <c r="J416" t="n">
        <v>312.006</v>
      </c>
      <c r="K416" t="n">
        <v>879.271</v>
      </c>
    </row>
    <row r="417">
      <c r="A417" t="n" s="956">
        <v>38961.0</v>
      </c>
      <c r="B417" t="n">
        <v>132.733</v>
      </c>
      <c r="C417" t="n">
        <v>101.959</v>
      </c>
      <c r="D417" t="n">
        <v>1.219</v>
      </c>
      <c r="E417" t="n">
        <v>163.862</v>
      </c>
      <c r="F417" t="n">
        <v>11.129</v>
      </c>
      <c r="G417" t="n">
        <v>30.72</v>
      </c>
      <c r="H417" t="n">
        <v>95.766</v>
      </c>
      <c r="I417" t="n">
        <v>15.549</v>
      </c>
      <c r="J417" t="n">
        <v>283.759</v>
      </c>
      <c r="K417" t="n">
        <v>836.696</v>
      </c>
    </row>
    <row r="418">
      <c r="A418" t="n" s="957">
        <v>38991.0</v>
      </c>
      <c r="B418" t="n">
        <v>121.726</v>
      </c>
      <c r="C418" t="n">
        <v>124.895</v>
      </c>
      <c r="D418" t="n">
        <v>1.409</v>
      </c>
      <c r="E418" t="n">
        <v>173.563</v>
      </c>
      <c r="F418" t="n">
        <v>15.838</v>
      </c>
      <c r="G418" t="n">
        <v>31.85</v>
      </c>
      <c r="H418" t="n">
        <v>78.825</v>
      </c>
      <c r="I418" t="n">
        <v>17.576</v>
      </c>
      <c r="J418" t="n">
        <v>288.736</v>
      </c>
      <c r="K418" t="n">
        <v>854.419</v>
      </c>
    </row>
    <row r="419">
      <c r="A419" t="n" s="958">
        <v>39022.0</v>
      </c>
      <c r="B419" t="n">
        <v>95.204</v>
      </c>
      <c r="C419" t="n">
        <v>116.323</v>
      </c>
      <c r="D419" t="n">
        <v>1.126</v>
      </c>
      <c r="E419" t="n">
        <v>180.667</v>
      </c>
      <c r="F419" t="n">
        <v>11.399</v>
      </c>
      <c r="G419" t="n">
        <v>30.749</v>
      </c>
      <c r="H419" t="n">
        <v>86.608</v>
      </c>
      <c r="I419" t="n">
        <v>15.637</v>
      </c>
      <c r="J419" t="n">
        <v>299.671</v>
      </c>
      <c r="K419" t="n">
        <v>837.383</v>
      </c>
    </row>
    <row r="420">
      <c r="A420" t="n" s="959">
        <v>39052.0</v>
      </c>
      <c r="B420" t="n">
        <v>41.007</v>
      </c>
      <c r="C420" t="n">
        <v>122.672</v>
      </c>
      <c r="D420" t="n">
        <v>2.231</v>
      </c>
      <c r="E420" t="n">
        <v>189.038</v>
      </c>
      <c r="F420" t="n">
        <v>9.267</v>
      </c>
      <c r="G420" t="n">
        <v>32.096</v>
      </c>
      <c r="H420" t="n">
        <v>102.427</v>
      </c>
      <c r="I420" t="n">
        <v>23.852</v>
      </c>
      <c r="J420" t="n">
        <v>291.604</v>
      </c>
      <c r="K420" t="n">
        <v>814.194</v>
      </c>
    </row>
    <row r="421">
      <c r="A421" t="n" s="960">
        <v>39083.0</v>
      </c>
      <c r="B421" t="n">
        <v>72.602</v>
      </c>
      <c r="C421" t="n">
        <v>139.265</v>
      </c>
      <c r="D421" t="n">
        <v>1.837</v>
      </c>
      <c r="E421" t="n">
        <v>213.883</v>
      </c>
      <c r="F421" t="n">
        <v>14.636</v>
      </c>
      <c r="G421" t="n">
        <v>24.574</v>
      </c>
      <c r="H421" t="n">
        <v>64.873</v>
      </c>
      <c r="I421" t="n">
        <v>19.034</v>
      </c>
      <c r="J421" t="n">
        <v>278.139</v>
      </c>
      <c r="K421" t="n">
        <v>828.843</v>
      </c>
    </row>
    <row r="422">
      <c r="A422" t="n" s="961">
        <v>39114.0</v>
      </c>
      <c r="B422" t="n">
        <v>53.705</v>
      </c>
      <c r="C422" t="n">
        <v>127.875</v>
      </c>
      <c r="D422" t="n">
        <v>1.522</v>
      </c>
      <c r="E422" t="n">
        <v>203.317</v>
      </c>
      <c r="F422" t="n">
        <v>11.141</v>
      </c>
      <c r="G422" t="n">
        <v>22.498</v>
      </c>
      <c r="H422" t="n">
        <v>59.555</v>
      </c>
      <c r="I422" t="n">
        <v>20.421</v>
      </c>
      <c r="J422" t="n">
        <v>263.594</v>
      </c>
      <c r="K422" t="n">
        <v>763.628</v>
      </c>
    </row>
    <row r="423">
      <c r="A423" t="n" s="962">
        <v>39142.0</v>
      </c>
      <c r="B423" t="n">
        <v>76.106</v>
      </c>
      <c r="C423" t="n">
        <v>118.842</v>
      </c>
      <c r="D423" t="n">
        <v>1.238</v>
      </c>
      <c r="E423" t="n">
        <v>183.347</v>
      </c>
      <c r="F423" t="n">
        <v>14.657</v>
      </c>
      <c r="G423" t="n">
        <v>25.382</v>
      </c>
      <c r="H423" t="n">
        <v>91.422</v>
      </c>
      <c r="I423" t="n">
        <v>18.54</v>
      </c>
      <c r="J423" t="n">
        <v>267.227</v>
      </c>
      <c r="K423" t="n">
        <v>796.762</v>
      </c>
    </row>
    <row r="424">
      <c r="A424" t="n" s="963">
        <v>39173.0</v>
      </c>
      <c r="B424" t="n">
        <v>90.675</v>
      </c>
      <c r="C424" t="n">
        <v>117.162</v>
      </c>
      <c r="D424" t="n">
        <v>0.92</v>
      </c>
      <c r="E424" t="n">
        <v>165.839</v>
      </c>
      <c r="F424" t="n">
        <v>13.498</v>
      </c>
      <c r="G424" t="n">
        <v>24.665</v>
      </c>
      <c r="H424" t="n">
        <v>66.002</v>
      </c>
      <c r="I424" t="n">
        <v>16.386</v>
      </c>
      <c r="J424" t="n">
        <v>290.132</v>
      </c>
      <c r="K424" t="n">
        <v>785.279</v>
      </c>
    </row>
    <row r="425">
      <c r="A425" t="n" s="964">
        <v>39203.0</v>
      </c>
      <c r="B425" t="n">
        <v>104.228</v>
      </c>
      <c r="C425" t="n">
        <v>108.819</v>
      </c>
      <c r="D425" t="n">
        <v>0.489</v>
      </c>
      <c r="E425" t="n">
        <v>157.312</v>
      </c>
      <c r="F425" t="n">
        <v>15.225</v>
      </c>
      <c r="G425" t="n">
        <v>26.092</v>
      </c>
      <c r="H425" t="n">
        <v>88.887</v>
      </c>
      <c r="I425" t="n">
        <v>16.003</v>
      </c>
      <c r="J425" t="n">
        <v>305.004</v>
      </c>
      <c r="K425" t="n">
        <v>822.059</v>
      </c>
    </row>
    <row r="426">
      <c r="A426" t="n" s="965">
        <v>39234.0</v>
      </c>
      <c r="B426" t="n">
        <v>126.855</v>
      </c>
      <c r="C426" t="n">
        <v>93.336</v>
      </c>
      <c r="D426" t="n">
        <v>0.506</v>
      </c>
      <c r="E426" t="n">
        <v>159.815</v>
      </c>
      <c r="F426" t="n">
        <v>12.556</v>
      </c>
      <c r="G426" t="n">
        <v>25.403</v>
      </c>
      <c r="H426" t="n">
        <v>70.779</v>
      </c>
      <c r="I426" t="n">
        <v>15.359</v>
      </c>
      <c r="J426" t="n">
        <v>256.906</v>
      </c>
      <c r="K426" t="n">
        <v>761.515</v>
      </c>
    </row>
    <row r="427">
      <c r="A427" t="n" s="966">
        <v>39264.0</v>
      </c>
      <c r="B427" t="n">
        <v>133.935</v>
      </c>
      <c r="C427" t="n">
        <v>84.176</v>
      </c>
      <c r="D427" t="n">
        <v>0.232</v>
      </c>
      <c r="E427" t="n">
        <v>164.423</v>
      </c>
      <c r="F427" t="n">
        <v>14.249</v>
      </c>
      <c r="G427" t="n">
        <v>26.66</v>
      </c>
      <c r="H427" t="n">
        <v>64.213</v>
      </c>
      <c r="I427" t="n">
        <v>13.761</v>
      </c>
      <c r="J427" t="n">
        <v>281.893</v>
      </c>
      <c r="K427" t="n">
        <v>783.541</v>
      </c>
    </row>
    <row r="428">
      <c r="A428" t="n" s="967">
        <v>39295.0</v>
      </c>
      <c r="B428" t="n">
        <v>133.035</v>
      </c>
      <c r="C428" t="n">
        <v>88.847</v>
      </c>
      <c r="D428" t="n">
        <v>1.0</v>
      </c>
      <c r="E428" t="n">
        <v>162.665</v>
      </c>
      <c r="F428" t="n">
        <v>13.457</v>
      </c>
      <c r="G428" t="n">
        <v>26.5</v>
      </c>
      <c r="H428" t="n">
        <v>85.705</v>
      </c>
      <c r="I428" t="n">
        <v>14.902</v>
      </c>
      <c r="J428" t="n">
        <v>276.158</v>
      </c>
      <c r="K428" t="n">
        <v>802.268</v>
      </c>
    </row>
    <row r="429">
      <c r="A429" t="n" s="968">
        <v>39326.0</v>
      </c>
      <c r="B429" t="n">
        <v>120.587</v>
      </c>
      <c r="C429" t="n">
        <v>103.661</v>
      </c>
      <c r="D429" t="n">
        <v>1.082</v>
      </c>
      <c r="E429" t="n">
        <v>158.234</v>
      </c>
      <c r="F429" t="n">
        <v>11.918</v>
      </c>
      <c r="G429" t="n">
        <v>24.768</v>
      </c>
      <c r="H429" t="n">
        <v>84.722</v>
      </c>
      <c r="I429" t="n">
        <v>13.601</v>
      </c>
      <c r="J429" t="n">
        <v>259.844</v>
      </c>
      <c r="K429" t="n">
        <v>778.418</v>
      </c>
    </row>
    <row r="430">
      <c r="A430" t="n" s="969">
        <v>39356.0</v>
      </c>
      <c r="B430" t="n">
        <v>122.488</v>
      </c>
      <c r="C430" t="n">
        <v>107.913</v>
      </c>
      <c r="D430" t="n">
        <v>0.98</v>
      </c>
      <c r="E430" t="n">
        <v>169.604</v>
      </c>
      <c r="F430" t="n">
        <v>14.545</v>
      </c>
      <c r="G430" t="n">
        <v>25.544</v>
      </c>
      <c r="H430" t="n">
        <v>69.153</v>
      </c>
      <c r="I430" t="n">
        <v>13.083</v>
      </c>
      <c r="J430" t="n">
        <v>272.754</v>
      </c>
      <c r="K430" t="n">
        <v>796.065</v>
      </c>
    </row>
    <row r="431">
      <c r="A431" t="n" s="970">
        <v>39387.0</v>
      </c>
      <c r="B431" t="n">
        <v>91.164</v>
      </c>
      <c r="C431" t="n">
        <v>88.3</v>
      </c>
      <c r="D431" t="n">
        <v>1.564</v>
      </c>
      <c r="E431" t="n">
        <v>172.182</v>
      </c>
      <c r="F431" t="n">
        <v>12.913</v>
      </c>
      <c r="G431" t="n">
        <v>24.701</v>
      </c>
      <c r="H431" t="n">
        <v>71.961</v>
      </c>
      <c r="I431" t="n">
        <v>17.038</v>
      </c>
      <c r="J431" t="n">
        <v>279.164</v>
      </c>
      <c r="K431" t="n">
        <v>758.987</v>
      </c>
    </row>
    <row r="432">
      <c r="A432" t="n" s="971">
        <v>39417.0</v>
      </c>
      <c r="B432" t="n">
        <v>71.66</v>
      </c>
      <c r="C432" t="n">
        <v>77.79</v>
      </c>
      <c r="D432" t="n">
        <v>2.052</v>
      </c>
      <c r="E432" t="n">
        <v>195.204</v>
      </c>
      <c r="F432" t="n">
        <v>12.38</v>
      </c>
      <c r="G432" t="n">
        <v>25.585</v>
      </c>
      <c r="H432" t="n">
        <v>92.265</v>
      </c>
      <c r="I432" t="n">
        <v>15.111</v>
      </c>
      <c r="J432" t="n">
        <v>282.319</v>
      </c>
      <c r="K432" t="n">
        <v>774.366</v>
      </c>
    </row>
    <row r="433">
      <c r="A433" t="n" s="972">
        <v>39448.0</v>
      </c>
      <c r="B433" t="n">
        <v>72.885</v>
      </c>
      <c r="C433" t="n">
        <v>138.21</v>
      </c>
      <c r="D433" t="n">
        <v>0.31</v>
      </c>
      <c r="E433" t="n">
        <v>189.871</v>
      </c>
      <c r="F433" t="n">
        <v>13.27</v>
      </c>
      <c r="G433" t="n">
        <v>20.388</v>
      </c>
      <c r="H433" t="n">
        <v>79.066</v>
      </c>
      <c r="I433" t="n">
        <v>18.865</v>
      </c>
      <c r="J433" t="n">
        <v>276.674</v>
      </c>
      <c r="K433" t="n">
        <v>809.54</v>
      </c>
    </row>
    <row r="434">
      <c r="A434" t="n" s="973">
        <v>39479.0</v>
      </c>
      <c r="B434" t="n">
        <v>57.864</v>
      </c>
      <c r="C434" t="n">
        <v>133.569</v>
      </c>
      <c r="D434" t="n">
        <v>0.624</v>
      </c>
      <c r="E434" t="n">
        <v>171.912</v>
      </c>
      <c r="F434" t="n">
        <v>11.857</v>
      </c>
      <c r="G434" t="n">
        <v>19.194</v>
      </c>
      <c r="H434" t="n">
        <v>61.035</v>
      </c>
      <c r="I434" t="n">
        <v>13.787</v>
      </c>
      <c r="J434" t="n">
        <v>258.515</v>
      </c>
      <c r="K434" t="n">
        <v>728.359</v>
      </c>
    </row>
    <row r="435">
      <c r="A435" t="n" s="974">
        <v>39508.0</v>
      </c>
      <c r="B435" t="n">
        <v>60.707</v>
      </c>
      <c r="C435" t="n">
        <v>140.766</v>
      </c>
      <c r="D435" t="n">
        <v>0.578</v>
      </c>
      <c r="E435" t="n">
        <v>169.694</v>
      </c>
      <c r="F435" t="n">
        <v>13.88</v>
      </c>
      <c r="G435" t="n">
        <v>20.981</v>
      </c>
      <c r="H435" t="n">
        <v>77.199</v>
      </c>
      <c r="I435" t="n">
        <v>16.526</v>
      </c>
      <c r="J435" t="n">
        <v>237.1</v>
      </c>
      <c r="K435" t="n">
        <v>737.431</v>
      </c>
    </row>
    <row r="436">
      <c r="A436" t="n" s="975">
        <v>39539.0</v>
      </c>
      <c r="B436" t="n">
        <v>71.66</v>
      </c>
      <c r="C436" t="n">
        <v>130.097</v>
      </c>
      <c r="D436" t="n">
        <v>0.018</v>
      </c>
      <c r="E436" t="n">
        <v>140.923</v>
      </c>
      <c r="F436" t="n">
        <v>13.608</v>
      </c>
      <c r="G436" t="n">
        <v>20.407</v>
      </c>
      <c r="H436" t="n">
        <v>74.854</v>
      </c>
      <c r="I436" t="n">
        <v>18.774</v>
      </c>
      <c r="J436" t="n">
        <v>241.881</v>
      </c>
      <c r="K436" t="n">
        <v>712.224</v>
      </c>
    </row>
    <row r="437">
      <c r="A437" t="n" s="976">
        <v>39569.0</v>
      </c>
      <c r="B437" t="n">
        <v>94.736</v>
      </c>
      <c r="C437" t="n">
        <v>123.537</v>
      </c>
      <c r="D437" t="n">
        <v>0.149</v>
      </c>
      <c r="E437" t="n">
        <v>142.324</v>
      </c>
      <c r="F437" t="n">
        <v>13.815</v>
      </c>
      <c r="G437" t="n">
        <v>21.409</v>
      </c>
      <c r="H437" t="n">
        <v>73.755</v>
      </c>
      <c r="I437" t="n">
        <v>18.426</v>
      </c>
      <c r="J437" t="n">
        <v>250.627</v>
      </c>
      <c r="K437" t="n">
        <v>738.78</v>
      </c>
    </row>
    <row r="438">
      <c r="A438" t="n" s="977">
        <v>39600.0</v>
      </c>
      <c r="B438" t="n">
        <v>113.523</v>
      </c>
      <c r="C438" t="n">
        <v>84.46</v>
      </c>
      <c r="D438" t="n">
        <v>0.111</v>
      </c>
      <c r="E438" t="n">
        <v>145.524</v>
      </c>
      <c r="F438" t="n">
        <v>12.884</v>
      </c>
      <c r="G438" t="n">
        <v>20.402</v>
      </c>
      <c r="H438" t="n">
        <v>67.528</v>
      </c>
      <c r="I438" t="n">
        <v>16.236</v>
      </c>
      <c r="J438" t="n">
        <v>240.93</v>
      </c>
      <c r="K438" t="n">
        <v>701.598</v>
      </c>
    </row>
    <row r="439">
      <c r="A439" t="n" s="978">
        <v>39630.0</v>
      </c>
      <c r="B439" t="n">
        <v>114.428</v>
      </c>
      <c r="C439" t="n">
        <v>78.878</v>
      </c>
      <c r="D439" t="n">
        <v>-0.02</v>
      </c>
      <c r="E439" t="n">
        <v>154.192</v>
      </c>
      <c r="F439" t="n">
        <v>13.437</v>
      </c>
      <c r="G439" t="n">
        <v>21.174</v>
      </c>
      <c r="H439" t="n">
        <v>87.875</v>
      </c>
      <c r="I439" t="n">
        <v>17.295</v>
      </c>
      <c r="J439" t="n">
        <v>225.357</v>
      </c>
      <c r="K439" t="n">
        <v>712.614</v>
      </c>
    </row>
    <row r="440">
      <c r="A440" t="n" s="979">
        <v>39661.0</v>
      </c>
      <c r="B440" t="n">
        <v>106.344</v>
      </c>
      <c r="C440" t="n">
        <v>78.309</v>
      </c>
      <c r="D440" t="n">
        <v>0.061</v>
      </c>
      <c r="E440" t="n">
        <v>152.733</v>
      </c>
      <c r="F440" t="n">
        <v>15.183</v>
      </c>
      <c r="G440" t="n">
        <v>21.138</v>
      </c>
      <c r="H440" t="n">
        <v>74.737</v>
      </c>
      <c r="I440" t="n">
        <v>12.88</v>
      </c>
      <c r="J440" t="n">
        <v>219.182</v>
      </c>
      <c r="K440" t="n">
        <v>680.566</v>
      </c>
    </row>
    <row r="441">
      <c r="A441" t="n" s="980">
        <v>39692.0</v>
      </c>
      <c r="B441" t="n">
        <v>105.771</v>
      </c>
      <c r="C441" t="n">
        <v>97.84</v>
      </c>
      <c r="D441" t="n">
        <v>0.265</v>
      </c>
      <c r="E441" t="n">
        <v>110.429</v>
      </c>
      <c r="F441" t="n">
        <v>9.071</v>
      </c>
      <c r="G441" t="n">
        <v>19.03</v>
      </c>
      <c r="H441" t="n">
        <v>51.336</v>
      </c>
      <c r="I441" t="n">
        <v>12.031</v>
      </c>
      <c r="J441" t="n">
        <v>202.245</v>
      </c>
      <c r="K441" t="n">
        <v>608.017</v>
      </c>
    </row>
    <row r="442">
      <c r="A442" t="n" s="981">
        <v>39722.0</v>
      </c>
      <c r="B442" t="n">
        <v>95.67</v>
      </c>
      <c r="C442" t="n">
        <v>149.428</v>
      </c>
      <c r="D442" t="n">
        <v>0.224</v>
      </c>
      <c r="E442" t="n">
        <v>146.101</v>
      </c>
      <c r="F442" t="n">
        <v>14.093</v>
      </c>
      <c r="G442" t="n">
        <v>20.884</v>
      </c>
      <c r="H442" t="n">
        <v>73.879</v>
      </c>
      <c r="I442" t="n">
        <v>16.047</v>
      </c>
      <c r="J442" t="n">
        <v>272.044</v>
      </c>
      <c r="K442" t="n">
        <v>788.37</v>
      </c>
    </row>
    <row r="443">
      <c r="A443" t="n" s="982">
        <v>39753.0</v>
      </c>
      <c r="B443" t="n">
        <v>62.532</v>
      </c>
      <c r="C443" t="n">
        <v>113.082</v>
      </c>
      <c r="D443" t="n">
        <v>0.443</v>
      </c>
      <c r="E443" t="n">
        <v>145.517</v>
      </c>
      <c r="F443" t="n">
        <v>8.506</v>
      </c>
      <c r="G443" t="n">
        <v>19.941</v>
      </c>
      <c r="H443" t="n">
        <v>67.166</v>
      </c>
      <c r="I443" t="n">
        <v>13.13</v>
      </c>
      <c r="J443" t="n">
        <v>263.167</v>
      </c>
      <c r="K443" t="n">
        <v>693.484</v>
      </c>
    </row>
    <row r="444">
      <c r="A444" t="n" s="983">
        <v>39783.0</v>
      </c>
      <c r="B444" t="n">
        <v>55.851</v>
      </c>
      <c r="C444" t="n">
        <v>79.925</v>
      </c>
      <c r="D444" t="n">
        <v>1.067</v>
      </c>
      <c r="E444" t="n">
        <v>154.1</v>
      </c>
      <c r="F444" t="n">
        <v>10.03</v>
      </c>
      <c r="G444" t="n">
        <v>20.66</v>
      </c>
      <c r="H444" t="n">
        <v>81.718</v>
      </c>
      <c r="I444" t="n">
        <v>20.351</v>
      </c>
      <c r="J444" t="n">
        <v>252.993</v>
      </c>
      <c r="K444" t="n">
        <v>676.696</v>
      </c>
    </row>
    <row r="445">
      <c r="A445" t="n" s="984">
        <v>39814.0</v>
      </c>
      <c r="B445" t="n">
        <v>40.164</v>
      </c>
      <c r="C445" t="n">
        <v>143.048</v>
      </c>
      <c r="D445" t="n">
        <v>0.931</v>
      </c>
      <c r="E445" t="n">
        <v>172.803</v>
      </c>
      <c r="F445" t="n">
        <v>11.625</v>
      </c>
      <c r="G445" t="n">
        <v>19.384</v>
      </c>
      <c r="H445" t="n">
        <v>67.691</v>
      </c>
      <c r="I445" t="n">
        <v>15.428</v>
      </c>
      <c r="J445" t="n">
        <v>246.544</v>
      </c>
      <c r="K445" t="n">
        <v>717.618</v>
      </c>
    </row>
    <row r="446">
      <c r="A446" t="n" s="985">
        <v>39845.0</v>
      </c>
      <c r="B446" t="n">
        <v>51.432</v>
      </c>
      <c r="C446" t="n">
        <v>104.838</v>
      </c>
      <c r="D446" t="n">
        <v>0.774</v>
      </c>
      <c r="E446" t="n">
        <v>157.65</v>
      </c>
      <c r="F446" t="n">
        <v>8.363</v>
      </c>
      <c r="G446" t="n">
        <v>17.942</v>
      </c>
      <c r="H446" t="n">
        <v>60.937</v>
      </c>
      <c r="I446" t="n">
        <v>9.052</v>
      </c>
      <c r="J446" t="n">
        <v>214.269</v>
      </c>
      <c r="K446" t="n">
        <v>625.257</v>
      </c>
    </row>
    <row r="447">
      <c r="A447" t="n" s="986">
        <v>39873.0</v>
      </c>
      <c r="B447" t="n">
        <v>61.794</v>
      </c>
      <c r="C447" t="n">
        <v>102.539</v>
      </c>
      <c r="D447" t="n">
        <v>0.345</v>
      </c>
      <c r="E447" t="n">
        <v>165.76</v>
      </c>
      <c r="F447" t="n">
        <v>10.851</v>
      </c>
      <c r="G447" t="n">
        <v>20.013</v>
      </c>
      <c r="H447" t="n">
        <v>65.058</v>
      </c>
      <c r="I447" t="n">
        <v>13.185</v>
      </c>
      <c r="J447" t="n">
        <v>207.577</v>
      </c>
      <c r="K447" t="n">
        <v>647.123</v>
      </c>
    </row>
    <row r="448">
      <c r="A448" t="n" s="987">
        <v>39904.0</v>
      </c>
      <c r="B448" t="n">
        <v>59.457</v>
      </c>
      <c r="C448" t="n">
        <v>69.06</v>
      </c>
      <c r="D448" t="n">
        <v>0.293</v>
      </c>
      <c r="E448" t="n">
        <v>146.178</v>
      </c>
      <c r="F448" t="n">
        <v>11.676</v>
      </c>
      <c r="G448" t="n">
        <v>19.643</v>
      </c>
      <c r="H448" t="n">
        <v>78.094</v>
      </c>
      <c r="I448" t="n">
        <v>14.441</v>
      </c>
      <c r="J448" t="n">
        <v>209.434</v>
      </c>
      <c r="K448" t="n">
        <v>608.275</v>
      </c>
    </row>
    <row r="449">
      <c r="A449" t="n" s="988">
        <v>39934.0</v>
      </c>
      <c r="B449" t="n">
        <v>76.355</v>
      </c>
      <c r="C449" t="n">
        <v>77.945</v>
      </c>
      <c r="D449" t="n">
        <v>0.302</v>
      </c>
      <c r="E449" t="n">
        <v>140.213</v>
      </c>
      <c r="F449" t="n">
        <v>9.78</v>
      </c>
      <c r="G449" t="n">
        <v>20.421</v>
      </c>
      <c r="H449" t="n">
        <v>81.583</v>
      </c>
      <c r="I449" t="n">
        <v>10.764</v>
      </c>
      <c r="J449" t="n">
        <v>205.95</v>
      </c>
      <c r="K449" t="n">
        <v>623.312</v>
      </c>
    </row>
    <row r="450">
      <c r="A450" t="n" s="989">
        <v>39965.0</v>
      </c>
      <c r="B450" t="n">
        <v>101.92</v>
      </c>
      <c r="C450" t="n">
        <v>75.492</v>
      </c>
      <c r="D450" t="n">
        <v>0.231</v>
      </c>
      <c r="E450" t="n">
        <v>133.048</v>
      </c>
      <c r="F450" t="n">
        <v>11.639</v>
      </c>
      <c r="G450" t="n">
        <v>19.971</v>
      </c>
      <c r="H450" t="n">
        <v>84.724</v>
      </c>
      <c r="I450" t="n">
        <v>11.97</v>
      </c>
      <c r="J450" t="n">
        <v>208.001</v>
      </c>
      <c r="K450" t="n">
        <v>646.996</v>
      </c>
    </row>
    <row r="451">
      <c r="A451" t="n" s="990">
        <v>39995.0</v>
      </c>
      <c r="B451" t="n">
        <v>101.923</v>
      </c>
      <c r="C451" t="n">
        <v>58.155</v>
      </c>
      <c r="D451" t="n">
        <v>0.029</v>
      </c>
      <c r="E451" t="n">
        <v>144.453</v>
      </c>
      <c r="F451" t="n">
        <v>11.784</v>
      </c>
      <c r="G451" t="n">
        <v>20.817</v>
      </c>
      <c r="H451" t="n">
        <v>56.45</v>
      </c>
      <c r="I451" t="n">
        <v>6.312</v>
      </c>
      <c r="J451" t="n">
        <v>236.379</v>
      </c>
      <c r="K451" t="n">
        <v>636.303</v>
      </c>
    </row>
    <row r="452">
      <c r="A452" t="n" s="991">
        <v>40026.0</v>
      </c>
      <c r="B452" t="n">
        <v>111.411</v>
      </c>
      <c r="C452" t="n">
        <v>57.999</v>
      </c>
      <c r="D452" t="n">
        <v>0.126</v>
      </c>
      <c r="E452" t="n">
        <v>157.395</v>
      </c>
      <c r="F452" t="n">
        <v>13.315</v>
      </c>
      <c r="G452" t="n">
        <v>20.895</v>
      </c>
      <c r="H452" t="n">
        <v>63.871</v>
      </c>
      <c r="I452" t="n">
        <v>9.214</v>
      </c>
      <c r="J452" t="n">
        <v>219.699</v>
      </c>
      <c r="K452" t="n">
        <v>653.925</v>
      </c>
    </row>
    <row r="453">
      <c r="A453" t="n" s="992">
        <v>40057.0</v>
      </c>
      <c r="B453" t="n">
        <v>91.779</v>
      </c>
      <c r="C453" t="n">
        <v>77.452</v>
      </c>
      <c r="D453" t="n">
        <v>-0.092</v>
      </c>
      <c r="E453" t="n">
        <v>150.296</v>
      </c>
      <c r="F453" t="n">
        <v>11.6</v>
      </c>
      <c r="G453" t="n">
        <v>19.385</v>
      </c>
      <c r="H453" t="n">
        <v>72.892</v>
      </c>
      <c r="I453" t="n">
        <v>6.873</v>
      </c>
      <c r="J453" t="n">
        <v>234.371</v>
      </c>
      <c r="K453" t="n">
        <v>664.555</v>
      </c>
    </row>
    <row r="454">
      <c r="A454" t="n" s="993">
        <v>40087.0</v>
      </c>
      <c r="B454" t="n">
        <v>77.558</v>
      </c>
      <c r="C454" t="n">
        <v>97.93</v>
      </c>
      <c r="D454" t="n">
        <v>0.454</v>
      </c>
      <c r="E454" t="n">
        <v>177.798</v>
      </c>
      <c r="F454" t="n">
        <v>11.88</v>
      </c>
      <c r="G454" t="n">
        <v>20.201</v>
      </c>
      <c r="H454" t="n">
        <v>54.097</v>
      </c>
      <c r="I454" t="n">
        <v>10.266</v>
      </c>
      <c r="J454" t="n">
        <v>217.71</v>
      </c>
      <c r="K454" t="n">
        <v>667.893</v>
      </c>
    </row>
    <row r="455">
      <c r="A455" t="n" s="994">
        <v>40118.0</v>
      </c>
      <c r="B455" t="n">
        <v>57.234</v>
      </c>
      <c r="C455" t="n">
        <v>101.274</v>
      </c>
      <c r="D455" t="n">
        <v>0.443</v>
      </c>
      <c r="E455" t="n">
        <v>199.884</v>
      </c>
      <c r="F455" t="n">
        <v>10.953</v>
      </c>
      <c r="G455" t="n">
        <v>19.374</v>
      </c>
      <c r="H455" t="n">
        <v>57.065</v>
      </c>
      <c r="I455" t="n">
        <v>9.576</v>
      </c>
      <c r="J455" t="n">
        <v>192.198</v>
      </c>
      <c r="K455" t="n">
        <v>648.001</v>
      </c>
    </row>
    <row r="456">
      <c r="A456" t="n" s="995">
        <v>40148.0</v>
      </c>
      <c r="B456" t="n">
        <v>42.056</v>
      </c>
      <c r="C456" t="n">
        <v>107.581</v>
      </c>
      <c r="D456" t="n">
        <v>0.563</v>
      </c>
      <c r="E456" t="n">
        <v>204.264</v>
      </c>
      <c r="F456" t="n">
        <v>11.067</v>
      </c>
      <c r="G456" t="n">
        <v>20.077</v>
      </c>
      <c r="H456" t="n">
        <v>62.213</v>
      </c>
      <c r="I456" t="n">
        <v>13.058</v>
      </c>
      <c r="J456" t="n">
        <v>218.688</v>
      </c>
      <c r="K456" t="n">
        <v>679.567</v>
      </c>
    </row>
    <row r="457">
      <c r="A457" t="n" s="996">
        <v>40179.0</v>
      </c>
      <c r="B457" t="n">
        <v>41.765</v>
      </c>
      <c r="C457" t="n">
        <v>86.12</v>
      </c>
      <c r="D457" t="n">
        <v>0.459</v>
      </c>
      <c r="E457" t="n">
        <v>221.833</v>
      </c>
      <c r="F457" t="n">
        <v>11.255</v>
      </c>
      <c r="G457" t="n">
        <v>20.928</v>
      </c>
      <c r="H457" t="n">
        <v>38.474</v>
      </c>
      <c r="I457" t="n">
        <v>11.531</v>
      </c>
      <c r="J457" t="n">
        <v>215.24</v>
      </c>
      <c r="K457" t="n">
        <v>647.604</v>
      </c>
    </row>
    <row r="458">
      <c r="A458" t="n" s="997">
        <v>40210.0</v>
      </c>
      <c r="B458" t="n">
        <v>46.264</v>
      </c>
      <c r="C458" t="n">
        <v>84.864</v>
      </c>
      <c r="D458" t="n">
        <v>0.969</v>
      </c>
      <c r="E458" t="n">
        <v>192.611</v>
      </c>
      <c r="F458" t="n">
        <v>11.946</v>
      </c>
      <c r="G458" t="n">
        <v>19.035</v>
      </c>
      <c r="H458" t="n">
        <v>45.501</v>
      </c>
      <c r="I458" t="n">
        <v>9.803</v>
      </c>
      <c r="J458" t="n">
        <v>201.766</v>
      </c>
      <c r="K458" t="n">
        <v>612.759</v>
      </c>
    </row>
    <row r="459">
      <c r="A459" t="n" s="998">
        <v>40238.0</v>
      </c>
      <c r="B459" t="n">
        <v>54.251</v>
      </c>
      <c r="C459" t="n">
        <v>117.72</v>
      </c>
      <c r="D459" t="n">
        <v>0.356</v>
      </c>
      <c r="E459" t="n">
        <v>185.591</v>
      </c>
      <c r="F459" t="n">
        <v>13.323</v>
      </c>
      <c r="G459" t="n">
        <v>21.599</v>
      </c>
      <c r="H459" t="n">
        <v>67.621</v>
      </c>
      <c r="I459" t="n">
        <v>10.605</v>
      </c>
      <c r="J459" t="n">
        <v>251.858</v>
      </c>
      <c r="K459" t="n">
        <v>722.925</v>
      </c>
    </row>
    <row r="460">
      <c r="A460" t="n" s="999">
        <v>40269.0</v>
      </c>
      <c r="B460" t="n">
        <v>65.834</v>
      </c>
      <c r="C460" t="n">
        <v>104.14</v>
      </c>
      <c r="D460" t="n">
        <v>0.201</v>
      </c>
      <c r="E460" t="n">
        <v>149.412</v>
      </c>
      <c r="F460" t="n">
        <v>12.34</v>
      </c>
      <c r="G460" t="n">
        <v>21.651</v>
      </c>
      <c r="H460" t="n">
        <v>59.373</v>
      </c>
      <c r="I460" t="n">
        <v>11.363</v>
      </c>
      <c r="J460" t="n">
        <v>251.465</v>
      </c>
      <c r="K460" t="n">
        <v>675.78</v>
      </c>
    </row>
    <row r="461">
      <c r="A461" t="n" s="1000">
        <v>40299.0</v>
      </c>
      <c r="B461" t="n">
        <v>77.738</v>
      </c>
      <c r="C461" t="n">
        <v>83.962</v>
      </c>
      <c r="D461" t="n">
        <v>0.335</v>
      </c>
      <c r="E461" t="n">
        <v>155.62</v>
      </c>
      <c r="F461" t="n">
        <v>12.385</v>
      </c>
      <c r="G461" t="n">
        <v>22.507</v>
      </c>
      <c r="H461" t="n">
        <v>52.211</v>
      </c>
      <c r="I461" t="n">
        <v>9.847</v>
      </c>
      <c r="J461" t="n">
        <v>240.194</v>
      </c>
      <c r="K461" t="n">
        <v>654.799</v>
      </c>
    </row>
    <row r="462">
      <c r="A462" t="n" s="1001">
        <v>40330.0</v>
      </c>
      <c r="B462" t="n">
        <v>102.886</v>
      </c>
      <c r="C462" t="n">
        <v>74.984</v>
      </c>
      <c r="D462" t="n">
        <v>0.468</v>
      </c>
      <c r="E462" t="n">
        <v>154.231</v>
      </c>
      <c r="F462" t="n">
        <v>14.493</v>
      </c>
      <c r="G462" t="n">
        <v>22.134</v>
      </c>
      <c r="H462" t="n">
        <v>61.262</v>
      </c>
      <c r="I462" t="n">
        <v>8.193</v>
      </c>
      <c r="J462" t="n">
        <v>237.432</v>
      </c>
      <c r="K462" t="n">
        <v>676.082</v>
      </c>
    </row>
    <row r="463">
      <c r="A463" t="n" s="1002">
        <v>40360.0</v>
      </c>
      <c r="B463" t="n">
        <v>96.591</v>
      </c>
      <c r="C463" t="n">
        <v>62.027</v>
      </c>
      <c r="D463" t="n">
        <v>0.592</v>
      </c>
      <c r="E463" t="n">
        <v>162.561</v>
      </c>
      <c r="F463" t="n">
        <v>13.642</v>
      </c>
      <c r="G463" t="n">
        <v>22.847</v>
      </c>
      <c r="H463" t="n">
        <v>57.832</v>
      </c>
      <c r="I463" t="n">
        <v>10.336</v>
      </c>
      <c r="J463" t="n">
        <v>241.761</v>
      </c>
      <c r="K463" t="n">
        <v>668.19</v>
      </c>
    </row>
    <row r="464">
      <c r="A464" t="n" s="1003">
        <v>40391.0</v>
      </c>
      <c r="B464" t="n">
        <v>110.396</v>
      </c>
      <c r="C464" t="n">
        <v>95.658</v>
      </c>
      <c r="D464" t="n">
        <v>0.292</v>
      </c>
      <c r="E464" t="n">
        <v>164.625</v>
      </c>
      <c r="F464" t="n">
        <v>12.499</v>
      </c>
      <c r="G464" t="n">
        <v>22.735</v>
      </c>
      <c r="H464" t="n">
        <v>70.158</v>
      </c>
      <c r="I464" t="n">
        <v>8.153</v>
      </c>
      <c r="J464" t="n">
        <v>258.937</v>
      </c>
      <c r="K464" t="n">
        <v>743.454</v>
      </c>
    </row>
    <row r="465">
      <c r="A465" t="n" s="1004">
        <v>40422.0</v>
      </c>
      <c r="B465" t="n">
        <v>92.151</v>
      </c>
      <c r="C465" t="n">
        <v>116.163</v>
      </c>
      <c r="D465" t="n">
        <v>0.241</v>
      </c>
      <c r="E465" t="n">
        <v>164.343</v>
      </c>
      <c r="F465" t="n">
        <v>12.742</v>
      </c>
      <c r="G465" t="n">
        <v>21.662</v>
      </c>
      <c r="H465" t="n">
        <v>68.051</v>
      </c>
      <c r="I465" t="n">
        <v>9.583</v>
      </c>
      <c r="J465" t="n">
        <v>227.358</v>
      </c>
      <c r="K465" t="n">
        <v>712.293</v>
      </c>
    </row>
    <row r="466">
      <c r="A466" t="n" s="1005">
        <v>40452.0</v>
      </c>
      <c r="B466" t="n">
        <v>89.35</v>
      </c>
      <c r="C466" t="n">
        <v>96.111</v>
      </c>
      <c r="D466" t="n">
        <v>0.459</v>
      </c>
      <c r="E466" t="n">
        <v>174.616</v>
      </c>
      <c r="F466" t="n">
        <v>12.317</v>
      </c>
      <c r="G466" t="n">
        <v>22.146</v>
      </c>
      <c r="H466" t="n">
        <v>52.955</v>
      </c>
      <c r="I466" t="n">
        <v>10.007</v>
      </c>
      <c r="J466" t="n">
        <v>214.642</v>
      </c>
      <c r="K466" t="n">
        <v>672.604</v>
      </c>
    </row>
    <row r="467">
      <c r="A467" t="n" s="1006">
        <v>40483.0</v>
      </c>
      <c r="B467" t="n">
        <v>58.671</v>
      </c>
      <c r="C467" t="n">
        <v>110.622</v>
      </c>
      <c r="D467" t="n">
        <v>1.389</v>
      </c>
      <c r="E467" t="n">
        <v>170.999</v>
      </c>
      <c r="F467" t="n">
        <v>11.652</v>
      </c>
      <c r="G467" t="n">
        <v>20.957</v>
      </c>
      <c r="H467" t="n">
        <v>62.131</v>
      </c>
      <c r="I467" t="n">
        <v>10.769</v>
      </c>
      <c r="J467" t="n">
        <v>226.719</v>
      </c>
      <c r="K467" t="n">
        <v>673.909</v>
      </c>
    </row>
    <row r="468">
      <c r="A468" t="n" s="1007">
        <v>40513.0</v>
      </c>
      <c r="B468" t="n">
        <v>41.871</v>
      </c>
      <c r="C468" t="n">
        <v>120.961</v>
      </c>
      <c r="D468" t="n">
        <v>1.557</v>
      </c>
      <c r="E468" t="n">
        <v>224.84</v>
      </c>
      <c r="F468" t="n">
        <v>10.88</v>
      </c>
      <c r="G468" t="n">
        <v>21.889</v>
      </c>
      <c r="H468" t="n">
        <v>58.416</v>
      </c>
      <c r="I468" t="n">
        <v>10.011</v>
      </c>
      <c r="J468" t="n">
        <v>232.634</v>
      </c>
      <c r="K468" t="n">
        <v>723.059</v>
      </c>
    </row>
    <row r="469">
      <c r="A469" t="n" s="1008">
        <v>40544.0</v>
      </c>
      <c r="B469" t="n">
        <v>45.484</v>
      </c>
      <c r="C469" t="n">
        <v>128.224</v>
      </c>
      <c r="D469" t="n">
        <v>0.469</v>
      </c>
      <c r="E469" t="n">
        <v>226.269</v>
      </c>
      <c r="F469" t="n">
        <v>11.975</v>
      </c>
      <c r="G469" t="n">
        <v>20.673</v>
      </c>
      <c r="H469" t="n">
        <v>52.797</v>
      </c>
      <c r="I469" t="n">
        <v>14.76</v>
      </c>
      <c r="J469" t="n">
        <v>226.838</v>
      </c>
      <c r="K469" t="n">
        <v>727.489</v>
      </c>
    </row>
    <row r="470">
      <c r="A470" t="n" s="1009">
        <v>40575.0</v>
      </c>
      <c r="B470" t="n">
        <v>46.163</v>
      </c>
      <c r="C470" t="n">
        <v>98.102</v>
      </c>
      <c r="D470" t="n">
        <v>1.124</v>
      </c>
      <c r="E470" t="n">
        <v>190.028</v>
      </c>
      <c r="F470" t="n">
        <v>10.537</v>
      </c>
      <c r="G470" t="n">
        <v>19.194</v>
      </c>
      <c r="H470" t="n">
        <v>37.895</v>
      </c>
      <c r="I470" t="n">
        <v>12.961</v>
      </c>
      <c r="J470" t="n">
        <v>189.949</v>
      </c>
      <c r="K470" t="n">
        <v>605.952</v>
      </c>
    </row>
    <row r="471">
      <c r="A471" t="n" s="1010">
        <v>40603.0</v>
      </c>
      <c r="B471" t="n">
        <v>57.938</v>
      </c>
      <c r="C471" t="n">
        <v>134.784</v>
      </c>
      <c r="D471" t="n">
        <v>0.663</v>
      </c>
      <c r="E471" t="n">
        <v>194.1</v>
      </c>
      <c r="F471" t="n">
        <v>14.466</v>
      </c>
      <c r="G471" t="n">
        <v>21.731</v>
      </c>
      <c r="H471" t="n">
        <v>50.957</v>
      </c>
      <c r="I471" t="n">
        <v>11.61</v>
      </c>
      <c r="J471" t="n">
        <v>250.35</v>
      </c>
      <c r="K471" t="n">
        <v>736.6</v>
      </c>
    </row>
    <row r="472">
      <c r="A472" t="n" s="1011">
        <v>40634.0</v>
      </c>
      <c r="B472" t="n">
        <v>61.851</v>
      </c>
      <c r="C472" t="n">
        <v>98.364</v>
      </c>
      <c r="D472" t="n">
        <v>0.205</v>
      </c>
      <c r="E472" t="n">
        <v>159.94</v>
      </c>
      <c r="F472" t="n">
        <v>12.753</v>
      </c>
      <c r="G472" t="n">
        <v>21.025</v>
      </c>
      <c r="H472" t="n">
        <v>55.613</v>
      </c>
      <c r="I472" t="n">
        <v>11.507</v>
      </c>
      <c r="J472" t="n">
        <v>224.408</v>
      </c>
      <c r="K472" t="n">
        <v>645.665</v>
      </c>
    </row>
    <row r="473">
      <c r="A473" t="n" s="1012">
        <v>40664.0</v>
      </c>
      <c r="B473" t="n">
        <v>73.463</v>
      </c>
      <c r="C473" t="n">
        <v>99.509</v>
      </c>
      <c r="D473" t="n">
        <v>0.0050</v>
      </c>
      <c r="E473" t="n">
        <v>167.777</v>
      </c>
      <c r="F473" t="n">
        <v>11.769</v>
      </c>
      <c r="G473" t="n">
        <v>21.777</v>
      </c>
      <c r="H473" t="n">
        <v>68.229</v>
      </c>
      <c r="I473" t="n">
        <v>11.762</v>
      </c>
      <c r="J473" t="n">
        <v>193.578</v>
      </c>
      <c r="K473" t="n">
        <v>647.871</v>
      </c>
    </row>
    <row r="474">
      <c r="A474" t="n" s="1013">
        <v>40695.0</v>
      </c>
      <c r="B474" t="n">
        <v>90.383</v>
      </c>
      <c r="C474" t="n">
        <v>100.431</v>
      </c>
      <c r="D474" t="n">
        <v>0.106</v>
      </c>
      <c r="E474" t="n">
        <v>157.607</v>
      </c>
      <c r="F474" t="n">
        <v>11.706</v>
      </c>
      <c r="G474" t="n">
        <v>21.672</v>
      </c>
      <c r="H474" t="n">
        <v>57.116</v>
      </c>
      <c r="I474" t="n">
        <v>11.585</v>
      </c>
      <c r="J474" t="n">
        <v>209.035</v>
      </c>
      <c r="K474" t="n">
        <v>659.639</v>
      </c>
    </row>
    <row r="475">
      <c r="A475" t="n" s="1014">
        <v>40725.0</v>
      </c>
      <c r="B475" t="n">
        <v>95.634</v>
      </c>
      <c r="C475" t="n">
        <v>61.403</v>
      </c>
      <c r="D475" t="n">
        <v>0.225</v>
      </c>
      <c r="E475" t="n">
        <v>163.437</v>
      </c>
      <c r="F475" t="n">
        <v>11.46</v>
      </c>
      <c r="G475" t="n">
        <v>22.306</v>
      </c>
      <c r="H475" t="n">
        <v>54.926</v>
      </c>
      <c r="I475" t="n">
        <v>7.609</v>
      </c>
      <c r="J475" t="n">
        <v>244.894</v>
      </c>
      <c r="K475" t="n">
        <v>661.893</v>
      </c>
    </row>
    <row r="476">
      <c r="A476" t="n" s="1015">
        <v>40756.0</v>
      </c>
      <c r="B476" t="n">
        <v>112.056</v>
      </c>
      <c r="C476" t="n">
        <v>97.962</v>
      </c>
      <c r="D476" t="n">
        <v>0.136</v>
      </c>
      <c r="E476" t="n">
        <v>170.912</v>
      </c>
      <c r="F476" t="n">
        <v>13.241</v>
      </c>
      <c r="G476" t="n">
        <v>22.044</v>
      </c>
      <c r="H476" t="n">
        <v>73.965</v>
      </c>
      <c r="I476" t="n">
        <v>8.238</v>
      </c>
      <c r="J476" t="n">
        <v>234.286</v>
      </c>
      <c r="K476" t="n">
        <v>732.84</v>
      </c>
    </row>
    <row r="477">
      <c r="A477" t="n" s="1016">
        <v>40787.0</v>
      </c>
      <c r="B477" t="n">
        <v>91.926</v>
      </c>
      <c r="C477" t="n">
        <v>99.055</v>
      </c>
      <c r="D477" t="n">
        <v>0.186</v>
      </c>
      <c r="E477" t="n">
        <v>161.611</v>
      </c>
      <c r="F477" t="n">
        <v>11.687</v>
      </c>
      <c r="G477" t="n">
        <v>20.899</v>
      </c>
      <c r="H477" t="n">
        <v>51.069</v>
      </c>
      <c r="I477" t="n">
        <v>11.884</v>
      </c>
      <c r="J477" t="n">
        <v>223.975</v>
      </c>
      <c r="K477" t="n">
        <v>672.293</v>
      </c>
    </row>
    <row r="478">
      <c r="A478" t="n" s="1017">
        <v>40817.0</v>
      </c>
      <c r="B478" t="n">
        <v>87.004</v>
      </c>
      <c r="C478" t="n">
        <v>107.525</v>
      </c>
      <c r="D478" t="n">
        <v>0.051</v>
      </c>
      <c r="E478" t="n">
        <v>183.356</v>
      </c>
      <c r="F478" t="n">
        <v>9.909</v>
      </c>
      <c r="G478" t="n">
        <v>21.361</v>
      </c>
      <c r="H478" t="n">
        <v>65.207</v>
      </c>
      <c r="I478" t="n">
        <v>10.117</v>
      </c>
      <c r="J478" t="n">
        <v>220.19</v>
      </c>
      <c r="K478" t="n">
        <v>704.719</v>
      </c>
    </row>
    <row r="479">
      <c r="A479" t="n" s="1018">
        <v>40848.0</v>
      </c>
      <c r="B479" t="n">
        <v>59.123</v>
      </c>
      <c r="C479" t="n">
        <v>122.488</v>
      </c>
      <c r="D479" t="n">
        <v>0.141</v>
      </c>
      <c r="E479" t="n">
        <v>189.586</v>
      </c>
      <c r="F479" t="n">
        <v>11.611</v>
      </c>
      <c r="G479" t="n">
        <v>20.405</v>
      </c>
      <c r="H479" t="n">
        <v>61.743</v>
      </c>
      <c r="I479" t="n">
        <v>9.989</v>
      </c>
      <c r="J479" t="n">
        <v>238.899</v>
      </c>
      <c r="K479" t="n">
        <v>713.986</v>
      </c>
    </row>
    <row r="480">
      <c r="A480" t="n" s="1019">
        <v>40878.0</v>
      </c>
      <c r="B480" t="n">
        <v>38.463</v>
      </c>
      <c r="C480" t="n">
        <v>88.161</v>
      </c>
      <c r="D480" t="n">
        <v>0.305</v>
      </c>
      <c r="E480" t="n">
        <v>214.083</v>
      </c>
      <c r="F480" t="n">
        <v>10.707</v>
      </c>
      <c r="G480" t="n">
        <v>21.447</v>
      </c>
      <c r="H480" t="n">
        <v>33.181</v>
      </c>
      <c r="I480" t="n">
        <v>12.902</v>
      </c>
      <c r="J480" t="n">
        <v>219.661</v>
      </c>
      <c r="K480" t="n">
        <v>638.909</v>
      </c>
    </row>
    <row r="481">
      <c r="A481" t="n" s="1020">
        <v>40909.0</v>
      </c>
      <c r="B481" t="n">
        <v>41.361</v>
      </c>
      <c r="C481" t="n">
        <v>129.047</v>
      </c>
      <c r="D481" t="n">
        <v>0.178</v>
      </c>
      <c r="E481" t="n">
        <v>220.238</v>
      </c>
      <c r="F481" t="n">
        <v>11.735</v>
      </c>
      <c r="G481" t="n">
        <v>20.166</v>
      </c>
      <c r="H481" t="n">
        <v>64.455</v>
      </c>
      <c r="I481" t="n">
        <v>7.359</v>
      </c>
      <c r="J481" t="n">
        <v>221.159</v>
      </c>
      <c r="K481" t="n">
        <v>715.698</v>
      </c>
    </row>
    <row r="482">
      <c r="A482" t="n" s="1021">
        <v>40940.0</v>
      </c>
      <c r="B482" t="n">
        <v>42.422</v>
      </c>
      <c r="C482" t="n">
        <v>135.22</v>
      </c>
      <c r="D482" t="n">
        <v>0.815</v>
      </c>
      <c r="E482" t="n">
        <v>202.535</v>
      </c>
      <c r="F482" t="n">
        <v>12.554</v>
      </c>
      <c r="G482" t="n">
        <v>19.803</v>
      </c>
      <c r="H482" t="n">
        <v>44.604</v>
      </c>
      <c r="I482" t="n">
        <v>5.97</v>
      </c>
      <c r="J482" t="n">
        <v>207.512</v>
      </c>
      <c r="K482" t="n">
        <v>671.434</v>
      </c>
    </row>
    <row r="483">
      <c r="A483" t="n" s="1022">
        <v>40969.0</v>
      </c>
      <c r="B483" t="n">
        <v>48.146</v>
      </c>
      <c r="C483" t="n">
        <v>112.973</v>
      </c>
      <c r="D483" t="n">
        <v>0.221</v>
      </c>
      <c r="E483" t="n">
        <v>196.86</v>
      </c>
      <c r="F483" t="n">
        <v>10.664</v>
      </c>
      <c r="G483" t="n">
        <v>21.13</v>
      </c>
      <c r="H483" t="n">
        <v>54.665</v>
      </c>
      <c r="I483" t="n">
        <v>6.742</v>
      </c>
      <c r="J483" t="n">
        <v>208.331</v>
      </c>
      <c r="K483" t="n">
        <v>659.731</v>
      </c>
    </row>
    <row r="484">
      <c r="A484" t="n" s="1023">
        <v>41000.0</v>
      </c>
      <c r="B484" t="n">
        <v>65.006</v>
      </c>
      <c r="C484" t="n">
        <v>107.213</v>
      </c>
      <c r="D484" t="n">
        <v>0.062</v>
      </c>
      <c r="E484" t="n">
        <v>178.012</v>
      </c>
      <c r="F484" t="n">
        <v>11.69</v>
      </c>
      <c r="G484" t="n">
        <v>20.826</v>
      </c>
      <c r="H484" t="n">
        <v>58.177</v>
      </c>
      <c r="I484" t="n">
        <v>6.697</v>
      </c>
      <c r="J484" t="n">
        <v>183.851</v>
      </c>
      <c r="K484" t="n">
        <v>631.533</v>
      </c>
    </row>
    <row r="485">
      <c r="A485" t="n" s="1024">
        <v>41030.0</v>
      </c>
      <c r="B485" t="n">
        <v>78.736</v>
      </c>
      <c r="C485" t="n">
        <v>106.954</v>
      </c>
      <c r="D485" t="n">
        <v>0.258</v>
      </c>
      <c r="E485" t="n">
        <v>183.029</v>
      </c>
      <c r="F485" t="n">
        <v>11.786</v>
      </c>
      <c r="G485" t="n">
        <v>22.108</v>
      </c>
      <c r="H485" t="n">
        <v>66.592</v>
      </c>
      <c r="I485" t="n">
        <v>5.186</v>
      </c>
      <c r="J485" t="n">
        <v>199.731</v>
      </c>
      <c r="K485" t="n">
        <v>674.38</v>
      </c>
    </row>
    <row r="486">
      <c r="A486" t="n" s="1025">
        <v>41061.0</v>
      </c>
      <c r="B486" t="n">
        <v>90.609</v>
      </c>
      <c r="C486" t="n">
        <v>88.923</v>
      </c>
      <c r="D486" t="n">
        <v>0.059</v>
      </c>
      <c r="E486" t="n">
        <v>170.892</v>
      </c>
      <c r="F486" t="n">
        <v>10.063</v>
      </c>
      <c r="G486" t="n">
        <v>21.433</v>
      </c>
      <c r="H486" t="n">
        <v>63.735</v>
      </c>
      <c r="I486" t="n">
        <v>5.3</v>
      </c>
      <c r="J486" t="n">
        <v>211.902</v>
      </c>
      <c r="K486" t="n">
        <v>662.916</v>
      </c>
    </row>
    <row r="487">
      <c r="A487" t="n" s="1026">
        <v>41091.0</v>
      </c>
      <c r="B487" t="n">
        <v>95.393</v>
      </c>
      <c r="C487" t="n">
        <v>70.257</v>
      </c>
      <c r="D487" t="n">
        <v>0.0040</v>
      </c>
      <c r="E487" t="n">
        <v>178.446</v>
      </c>
      <c r="F487" t="n">
        <v>10.355</v>
      </c>
      <c r="G487" t="n">
        <v>21.692</v>
      </c>
      <c r="H487" t="n">
        <v>57.706</v>
      </c>
      <c r="I487" t="n">
        <v>7.007</v>
      </c>
      <c r="J487" t="n">
        <v>219.223</v>
      </c>
      <c r="K487" t="n">
        <v>660.083</v>
      </c>
    </row>
    <row r="488">
      <c r="A488" t="n" s="1027">
        <v>41122.0</v>
      </c>
      <c r="B488" t="n">
        <v>102.226</v>
      </c>
      <c r="C488" t="n">
        <v>81.224</v>
      </c>
      <c r="D488" t="n">
        <v>0.01</v>
      </c>
      <c r="E488" t="n">
        <v>186.394</v>
      </c>
      <c r="F488" t="n">
        <v>10.608</v>
      </c>
      <c r="G488" t="n">
        <v>22.538</v>
      </c>
      <c r="H488" t="n">
        <v>69.804</v>
      </c>
      <c r="I488" t="n">
        <v>6.346</v>
      </c>
      <c r="J488" t="n">
        <v>216.854</v>
      </c>
      <c r="K488" t="n">
        <v>696.003</v>
      </c>
    </row>
    <row r="489">
      <c r="A489" t="n" s="1028">
        <v>41153.0</v>
      </c>
      <c r="B489" t="n">
        <v>88.54</v>
      </c>
      <c r="C489" t="n">
        <v>95.694</v>
      </c>
      <c r="D489" t="n">
        <v>0.137</v>
      </c>
      <c r="E489" t="n">
        <v>181.697</v>
      </c>
      <c r="F489" t="n">
        <v>9.929</v>
      </c>
      <c r="G489" t="n">
        <v>20.398</v>
      </c>
      <c r="H489" t="n">
        <v>61.032</v>
      </c>
      <c r="I489" t="n">
        <v>5.862</v>
      </c>
      <c r="J489" t="n">
        <v>175.738</v>
      </c>
      <c r="K489" t="n">
        <v>639.027</v>
      </c>
    </row>
    <row r="490">
      <c r="A490" t="n" s="1029">
        <v>41183.0</v>
      </c>
      <c r="B490" t="n">
        <v>76.926</v>
      </c>
      <c r="C490" t="n">
        <v>125.189</v>
      </c>
      <c r="D490" t="n">
        <v>0.095</v>
      </c>
      <c r="E490" t="n">
        <v>206.713</v>
      </c>
      <c r="F490" t="n">
        <v>10.856</v>
      </c>
      <c r="G490" t="n">
        <v>21.422</v>
      </c>
      <c r="H490" t="n">
        <v>51.715</v>
      </c>
      <c r="I490" t="n">
        <v>5.335</v>
      </c>
      <c r="J490" t="n">
        <v>236.093</v>
      </c>
      <c r="K490" t="n">
        <v>734.343</v>
      </c>
    </row>
    <row r="491">
      <c r="A491" t="n" s="1030">
        <v>41214.0</v>
      </c>
      <c r="B491" t="n">
        <v>56.052</v>
      </c>
      <c r="C491" t="n">
        <v>125.056</v>
      </c>
      <c r="D491" t="n">
        <v>0.099</v>
      </c>
      <c r="E491" t="n">
        <v>204.399</v>
      </c>
      <c r="F491" t="n">
        <v>11.332</v>
      </c>
      <c r="G491" t="n">
        <v>20.211</v>
      </c>
      <c r="H491" t="n">
        <v>62.064</v>
      </c>
      <c r="I491" t="n">
        <v>5.074</v>
      </c>
      <c r="J491" t="n">
        <v>226.14</v>
      </c>
      <c r="K491" t="n">
        <v>710.428</v>
      </c>
    </row>
    <row r="492">
      <c r="A492" t="n" s="1031">
        <v>41244.0</v>
      </c>
      <c r="B492" t="n">
        <v>41.281</v>
      </c>
      <c r="C492" t="n">
        <v>93.731</v>
      </c>
      <c r="D492" t="n">
        <v>0.07</v>
      </c>
      <c r="E492" t="n">
        <v>226.278</v>
      </c>
      <c r="F492" t="n">
        <v>8.911</v>
      </c>
      <c r="G492" t="n">
        <v>20.654</v>
      </c>
      <c r="H492" t="n">
        <v>62.199</v>
      </c>
      <c r="I492" t="n">
        <v>3.008</v>
      </c>
      <c r="J492" t="n">
        <v>251.536</v>
      </c>
      <c r="K492" t="n">
        <v>707.667</v>
      </c>
    </row>
    <row r="493">
      <c r="A493" t="n" s="1032">
        <v>41275.0</v>
      </c>
      <c r="B493" t="n">
        <v>46.003</v>
      </c>
      <c r="C493" t="n">
        <v>134.083</v>
      </c>
      <c r="D493" t="n">
        <v>0.262</v>
      </c>
      <c r="E493" t="n">
        <v>242.167</v>
      </c>
      <c r="F493" t="n">
        <v>12.297</v>
      </c>
      <c r="G493" t="n">
        <v>21.018</v>
      </c>
      <c r="H493" t="n">
        <v>66.821</v>
      </c>
      <c r="I493" t="n">
        <v>4.206</v>
      </c>
      <c r="J493" t="n">
        <v>207.762</v>
      </c>
      <c r="K493" t="n">
        <v>734.619</v>
      </c>
    </row>
    <row r="494">
      <c r="A494" t="n" s="1033">
        <v>41306.0</v>
      </c>
      <c r="B494" t="n">
        <v>39.868</v>
      </c>
      <c r="C494" t="n">
        <v>100.312</v>
      </c>
      <c r="D494" t="n">
        <v>0.05</v>
      </c>
      <c r="E494" t="n">
        <v>220.895</v>
      </c>
      <c r="F494" t="n">
        <v>11.12</v>
      </c>
      <c r="G494" t="n">
        <v>19.13</v>
      </c>
      <c r="H494" t="n">
        <v>39.679</v>
      </c>
      <c r="I494" t="n">
        <v>3.465</v>
      </c>
      <c r="J494" t="n">
        <v>196.04</v>
      </c>
      <c r="K494" t="n">
        <v>630.56</v>
      </c>
    </row>
    <row r="495">
      <c r="A495" t="n" s="1034">
        <v>41334.0</v>
      </c>
      <c r="B495" t="n">
        <v>48.462</v>
      </c>
      <c r="C495" t="n">
        <v>93.997</v>
      </c>
      <c r="D495" t="n">
        <v>0.363</v>
      </c>
      <c r="E495" t="n">
        <v>218.649</v>
      </c>
      <c r="F495" t="n">
        <v>12.252</v>
      </c>
      <c r="G495" t="n">
        <v>21.798</v>
      </c>
      <c r="H495" t="n">
        <v>46.099</v>
      </c>
      <c r="I495" t="n">
        <v>5.535</v>
      </c>
      <c r="J495" t="n">
        <v>197.179</v>
      </c>
      <c r="K495" t="n">
        <v>644.335</v>
      </c>
    </row>
    <row r="496">
      <c r="A496" t="n" s="1035">
        <v>41365.0</v>
      </c>
      <c r="B496" t="n">
        <v>57.711</v>
      </c>
      <c r="C496" t="n">
        <v>98.918</v>
      </c>
      <c r="D496" t="n">
        <v>0.111</v>
      </c>
      <c r="E496" t="n">
        <v>192.627</v>
      </c>
      <c r="F496" t="n">
        <v>10.546</v>
      </c>
      <c r="G496" t="n">
        <v>21.62</v>
      </c>
      <c r="H496" t="n">
        <v>40.589</v>
      </c>
      <c r="I496" t="n">
        <v>3.327</v>
      </c>
      <c r="J496" t="n">
        <v>204.275</v>
      </c>
      <c r="K496" t="n">
        <v>629.724</v>
      </c>
    </row>
    <row r="497">
      <c r="A497" t="n" s="1036">
        <v>41395.0</v>
      </c>
      <c r="B497" t="n">
        <v>63.365</v>
      </c>
      <c r="C497" t="n">
        <v>101.135</v>
      </c>
      <c r="D497" t="n">
        <v>0.029</v>
      </c>
      <c r="E497" t="n">
        <v>179.289</v>
      </c>
      <c r="F497" t="n">
        <v>12.414</v>
      </c>
      <c r="G497" t="n">
        <v>22.789</v>
      </c>
      <c r="H497" t="n">
        <v>63.227</v>
      </c>
      <c r="I497" t="n">
        <v>3.204</v>
      </c>
      <c r="J497" t="n">
        <v>240.934</v>
      </c>
      <c r="K497" t="n">
        <v>686.386</v>
      </c>
    </row>
    <row r="498">
      <c r="A498" t="n" s="1037">
        <v>41426.0</v>
      </c>
      <c r="B498" t="n">
        <v>80.841</v>
      </c>
      <c r="C498" t="n">
        <v>86.655</v>
      </c>
      <c r="D498" t="n">
        <v>0.018</v>
      </c>
      <c r="E498" t="n">
        <v>171.189</v>
      </c>
      <c r="F498" t="n">
        <v>13.201</v>
      </c>
      <c r="G498" t="n">
        <v>22.162</v>
      </c>
      <c r="H498" t="n">
        <v>61.74</v>
      </c>
      <c r="I498" t="n">
        <v>3.498</v>
      </c>
      <c r="J498" t="n">
        <v>222.953</v>
      </c>
      <c r="K498" t="n">
        <v>662.256</v>
      </c>
    </row>
    <row r="499">
      <c r="A499" t="n" s="1038">
        <v>41456.0</v>
      </c>
      <c r="B499" t="n">
        <v>93.134</v>
      </c>
      <c r="C499" t="n">
        <v>80.365</v>
      </c>
      <c r="D499" t="n">
        <v>0.024</v>
      </c>
      <c r="E499" t="n">
        <v>197.443</v>
      </c>
      <c r="F499" t="n">
        <v>11.799</v>
      </c>
      <c r="G499" t="n">
        <v>23.074</v>
      </c>
      <c r="H499" t="n">
        <v>58.628</v>
      </c>
      <c r="I499" t="n">
        <v>4.389</v>
      </c>
      <c r="J499" t="n">
        <v>240.676</v>
      </c>
      <c r="K499" t="n">
        <v>709.532</v>
      </c>
    </row>
    <row r="500">
      <c r="A500" t="n" s="1039">
        <v>41487.0</v>
      </c>
      <c r="B500" t="n">
        <v>95.488</v>
      </c>
      <c r="C500" t="n">
        <v>81.115</v>
      </c>
      <c r="D500" t="n">
        <v>0.019</v>
      </c>
      <c r="E500" t="n">
        <v>188.259</v>
      </c>
      <c r="F500" t="n">
        <v>11.648</v>
      </c>
      <c r="G500" t="n">
        <v>23.019</v>
      </c>
      <c r="H500" t="n">
        <v>63.318</v>
      </c>
      <c r="I500" t="n">
        <v>5.088</v>
      </c>
      <c r="J500" t="n">
        <v>211.598</v>
      </c>
      <c r="K500" t="n">
        <v>679.552</v>
      </c>
    </row>
    <row r="501">
      <c r="A501" t="n" s="1040">
        <v>41518.0</v>
      </c>
      <c r="B501" t="n">
        <v>91.728</v>
      </c>
      <c r="C501" t="n">
        <v>94.219</v>
      </c>
      <c r="D501" t="n">
        <v>0.092</v>
      </c>
      <c r="E501" t="n">
        <v>188.362</v>
      </c>
      <c r="F501" t="n">
        <v>11.163</v>
      </c>
      <c r="G501" t="n">
        <v>21.842</v>
      </c>
      <c r="H501" t="n">
        <v>62.261</v>
      </c>
      <c r="I501" t="n">
        <v>4.414</v>
      </c>
      <c r="J501" t="n">
        <v>258.147</v>
      </c>
      <c r="K501" t="n">
        <v>732.228</v>
      </c>
    </row>
    <row r="502">
      <c r="A502" t="n" s="1041">
        <v>41548.0</v>
      </c>
      <c r="B502" t="n">
        <v>77.622</v>
      </c>
      <c r="C502" t="n">
        <v>144.723</v>
      </c>
      <c r="D502" t="n">
        <v>0.034</v>
      </c>
      <c r="E502" t="n">
        <v>226.605</v>
      </c>
      <c r="F502" t="n">
        <v>11.215</v>
      </c>
      <c r="G502" t="n">
        <v>22.564</v>
      </c>
      <c r="H502" t="n">
        <v>49.116</v>
      </c>
      <c r="I502" t="n">
        <v>3.373</v>
      </c>
      <c r="J502" t="n">
        <v>210.901</v>
      </c>
      <c r="K502" t="n">
        <v>746.152</v>
      </c>
    </row>
    <row r="503">
      <c r="A503" t="n" s="1042">
        <v>41579.0</v>
      </c>
      <c r="B503" t="n">
        <v>52.119</v>
      </c>
      <c r="C503" t="n">
        <v>124.787</v>
      </c>
      <c r="D503" t="n">
        <v>0.0070</v>
      </c>
      <c r="E503" t="n">
        <v>226.475</v>
      </c>
      <c r="F503" t="n">
        <v>9.323</v>
      </c>
      <c r="G503" t="n">
        <v>21.784</v>
      </c>
      <c r="H503" t="n">
        <v>63.668</v>
      </c>
      <c r="I503" t="n">
        <v>4.462</v>
      </c>
      <c r="J503" t="n">
        <v>243.177</v>
      </c>
      <c r="K503" t="n">
        <v>745.802</v>
      </c>
    </row>
    <row r="504">
      <c r="A504" t="n" s="1043">
        <v>41609.0</v>
      </c>
      <c r="B504" t="n">
        <v>37.006</v>
      </c>
      <c r="C504" t="n">
        <v>126.088</v>
      </c>
      <c r="D504" t="n">
        <v>0.468</v>
      </c>
      <c r="E504" t="n">
        <v>246.019</v>
      </c>
      <c r="F504" t="n">
        <v>11.078</v>
      </c>
      <c r="G504" t="n">
        <v>21.871</v>
      </c>
      <c r="H504" t="n">
        <v>48.115</v>
      </c>
      <c r="I504" t="n">
        <v>3.265</v>
      </c>
      <c r="J504" t="n">
        <v>243.629</v>
      </c>
      <c r="K504" t="n">
        <v>737.541</v>
      </c>
    </row>
    <row r="505">
      <c r="A505" t="n" s="1044">
        <v>41640.0</v>
      </c>
      <c r="B505" t="n">
        <v>40.041</v>
      </c>
      <c r="C505" t="n">
        <v>163.407</v>
      </c>
      <c r="D505" t="n">
        <v>0.492</v>
      </c>
      <c r="E505" t="n">
        <v>257.357</v>
      </c>
      <c r="F505" t="n">
        <v>10.128</v>
      </c>
      <c r="G505" t="n">
        <v>16.844</v>
      </c>
      <c r="H505" t="n">
        <v>71.135</v>
      </c>
      <c r="I505" t="n">
        <v>3.787</v>
      </c>
      <c r="J505" t="n">
        <v>194.911</v>
      </c>
      <c r="K505" t="n">
        <v>758.102</v>
      </c>
    </row>
    <row r="506">
      <c r="A506" t="n" s="1045">
        <v>41671.0</v>
      </c>
      <c r="B506" t="n">
        <v>38.666</v>
      </c>
      <c r="C506" t="n">
        <v>115.144</v>
      </c>
      <c r="D506" t="n">
        <v>0.12</v>
      </c>
      <c r="E506" t="n">
        <v>204.582</v>
      </c>
      <c r="F506" t="n">
        <v>9.038</v>
      </c>
      <c r="G506" t="n">
        <v>15.901</v>
      </c>
      <c r="H506" t="n">
        <v>41.574</v>
      </c>
      <c r="I506" t="n">
        <v>3.057</v>
      </c>
      <c r="J506" t="n">
        <v>200.502</v>
      </c>
      <c r="K506" t="n">
        <v>628.584</v>
      </c>
    </row>
    <row r="507">
      <c r="A507" t="n" s="1046">
        <v>41699.0</v>
      </c>
      <c r="B507" t="n">
        <v>44.257</v>
      </c>
      <c r="C507" t="n">
        <v>119.73</v>
      </c>
      <c r="D507" t="n">
        <v>0.063</v>
      </c>
      <c r="E507" t="n">
        <v>206.762</v>
      </c>
      <c r="F507" t="n">
        <v>14.024</v>
      </c>
      <c r="G507" t="n">
        <v>17.706</v>
      </c>
      <c r="H507" t="n">
        <v>22.266</v>
      </c>
      <c r="I507" t="n">
        <v>2.363</v>
      </c>
      <c r="J507" t="n">
        <v>201.576</v>
      </c>
      <c r="K507" t="n">
        <v>628.747</v>
      </c>
    </row>
    <row r="508">
      <c r="A508" t="n" s="1047">
        <v>41730.0</v>
      </c>
      <c r="B508" t="n">
        <v>55.269</v>
      </c>
      <c r="C508" t="n">
        <v>123.727</v>
      </c>
      <c r="D508" t="n">
        <v>0.05</v>
      </c>
      <c r="E508" t="n">
        <v>183.656</v>
      </c>
      <c r="F508" t="n">
        <v>12.293</v>
      </c>
      <c r="G508" t="n">
        <v>17.644</v>
      </c>
      <c r="H508" t="n">
        <v>51.394</v>
      </c>
      <c r="I508" t="n">
        <v>3.651</v>
      </c>
      <c r="J508" t="n">
        <v>212.28</v>
      </c>
      <c r="K508" t="n">
        <v>659.964</v>
      </c>
    </row>
    <row r="509">
      <c r="A509" t="n" s="1048">
        <v>41760.0</v>
      </c>
      <c r="B509" t="n">
        <v>71.241</v>
      </c>
      <c r="C509" t="n">
        <v>104.952</v>
      </c>
      <c r="D509" t="n">
        <v>0.052</v>
      </c>
      <c r="E509" t="n">
        <v>164.617</v>
      </c>
      <c r="F509" t="n">
        <v>12.519</v>
      </c>
      <c r="G509" t="n">
        <v>18.37</v>
      </c>
      <c r="H509" t="n">
        <v>58.946</v>
      </c>
      <c r="I509" t="n">
        <v>3.143</v>
      </c>
      <c r="J509" t="n">
        <v>211.57</v>
      </c>
      <c r="K509" t="n">
        <v>645.411</v>
      </c>
    </row>
    <row r="510">
      <c r="A510" t="n" s="1049">
        <v>41791.0</v>
      </c>
      <c r="B510" t="n">
        <v>80.043</v>
      </c>
      <c r="C510" t="n">
        <v>89.624</v>
      </c>
      <c r="D510" t="n">
        <v>0.041</v>
      </c>
      <c r="E510" t="n">
        <v>172.645</v>
      </c>
      <c r="F510" t="n">
        <v>10.981</v>
      </c>
      <c r="G510" t="n">
        <v>17.81</v>
      </c>
      <c r="H510" t="n">
        <v>53.321</v>
      </c>
      <c r="I510" t="n">
        <v>3.444</v>
      </c>
      <c r="J510" t="n">
        <v>200.644</v>
      </c>
      <c r="K510" t="n">
        <v>628.552</v>
      </c>
    </row>
    <row r="511">
      <c r="A511" t="n" s="1050">
        <v>41821.0</v>
      </c>
      <c r="B511" t="n">
        <v>95.954</v>
      </c>
      <c r="C511" t="n">
        <v>91.764</v>
      </c>
      <c r="D511" t="n">
        <v>0.314</v>
      </c>
      <c r="E511" t="n">
        <v>181.884</v>
      </c>
      <c r="F511" t="n">
        <v>13.308</v>
      </c>
      <c r="G511" t="n">
        <v>18.83</v>
      </c>
      <c r="H511" t="n">
        <v>67.971</v>
      </c>
      <c r="I511" t="n">
        <v>3.34</v>
      </c>
      <c r="J511" t="n">
        <v>208.737</v>
      </c>
      <c r="K511" t="n">
        <v>682.101</v>
      </c>
    </row>
    <row r="512">
      <c r="A512" t="n" s="1051">
        <v>41852.0</v>
      </c>
      <c r="B512" t="n">
        <v>94.31</v>
      </c>
      <c r="C512" t="n">
        <v>89.05</v>
      </c>
      <c r="D512" t="n">
        <v>0.038</v>
      </c>
      <c r="E512" t="n">
        <v>198.943</v>
      </c>
      <c r="F512" t="n">
        <v>12.389</v>
      </c>
      <c r="G512" t="n">
        <v>18.957</v>
      </c>
      <c r="H512" t="n">
        <v>55.15</v>
      </c>
      <c r="I512" t="n">
        <v>2.755</v>
      </c>
      <c r="J512" t="n">
        <v>211.228</v>
      </c>
      <c r="K512" t="n">
        <v>682.819</v>
      </c>
    </row>
    <row r="513">
      <c r="A513" t="n" s="1052">
        <v>41883.0</v>
      </c>
      <c r="B513" t="n">
        <v>89.064</v>
      </c>
      <c r="C513" t="n">
        <v>96.164</v>
      </c>
      <c r="D513" t="n">
        <v>0.475</v>
      </c>
      <c r="E513" t="n">
        <v>193.125</v>
      </c>
      <c r="F513" t="n">
        <v>13.494</v>
      </c>
      <c r="G513" t="n">
        <v>17.381</v>
      </c>
      <c r="H513" t="n">
        <v>65.379</v>
      </c>
      <c r="I513" t="n">
        <v>3.613</v>
      </c>
      <c r="J513" t="n">
        <v>232.988</v>
      </c>
      <c r="K513" t="n">
        <v>711.682</v>
      </c>
    </row>
    <row r="514">
      <c r="A514" t="n" s="1053">
        <v>41913.0</v>
      </c>
      <c r="B514" t="n">
        <v>80.547</v>
      </c>
      <c r="C514" t="n">
        <v>137.478</v>
      </c>
      <c r="D514" t="n">
        <v>0.429</v>
      </c>
      <c r="E514" t="n">
        <v>208.616</v>
      </c>
      <c r="F514" t="n">
        <v>12.236</v>
      </c>
      <c r="G514" t="n">
        <v>18.624</v>
      </c>
      <c r="H514" t="n">
        <v>62.444</v>
      </c>
      <c r="I514" t="n">
        <v>3.353</v>
      </c>
      <c r="J514" t="n">
        <v>218.173</v>
      </c>
      <c r="K514" t="n">
        <v>741.902</v>
      </c>
    </row>
    <row r="515">
      <c r="A515" t="n" s="1054">
        <v>41944.0</v>
      </c>
      <c r="B515" t="n">
        <v>52.517</v>
      </c>
      <c r="C515" t="n">
        <v>99.541</v>
      </c>
      <c r="D515" t="n">
        <v>0.163</v>
      </c>
      <c r="E515" t="n">
        <v>224.932</v>
      </c>
      <c r="F515" t="n">
        <v>12.848</v>
      </c>
      <c r="G515" t="n">
        <v>17.577</v>
      </c>
      <c r="H515" t="n">
        <v>65.373</v>
      </c>
      <c r="I515" t="n">
        <v>4.567</v>
      </c>
      <c r="J515" t="n">
        <v>210.625</v>
      </c>
      <c r="K515" t="n">
        <v>688.142</v>
      </c>
    </row>
    <row r="516">
      <c r="A516" t="n" s="1055">
        <v>41974.0</v>
      </c>
      <c r="B516" t="n">
        <v>50.726</v>
      </c>
      <c r="C516" t="n">
        <v>135.452</v>
      </c>
      <c r="D516" t="n">
        <v>0.591</v>
      </c>
      <c r="E516" t="n">
        <v>232.417</v>
      </c>
      <c r="F516" t="n">
        <v>10.751</v>
      </c>
      <c r="G516" t="n">
        <v>18.203</v>
      </c>
      <c r="H516" t="n">
        <v>38.512</v>
      </c>
      <c r="I516" t="n">
        <v>3.508</v>
      </c>
      <c r="J516" t="n">
        <v>214.845</v>
      </c>
      <c r="K516" t="n">
        <v>705.006</v>
      </c>
    </row>
    <row r="517">
      <c r="A517" t="n" s="1056">
        <v>42005.0</v>
      </c>
      <c r="B517" t="n">
        <v>41.155</v>
      </c>
      <c r="C517" t="n">
        <v>146.712</v>
      </c>
      <c r="D517" t="n">
        <v>0.067</v>
      </c>
      <c r="E517" t="n">
        <v>247.086</v>
      </c>
      <c r="F517" t="n">
        <v>14.791</v>
      </c>
      <c r="G517" t="n">
        <v>17.589</v>
      </c>
      <c r="H517" t="n">
        <v>65.24</v>
      </c>
      <c r="I517" t="n">
        <v>3.825</v>
      </c>
      <c r="J517" t="n">
        <v>201.521</v>
      </c>
      <c r="K517" t="n">
        <v>737.986</v>
      </c>
    </row>
    <row r="518">
      <c r="A518" t="n" s="1057">
        <v>42036.0</v>
      </c>
      <c r="B518" t="n">
        <v>39.884</v>
      </c>
      <c r="C518" t="n">
        <v>152.473</v>
      </c>
      <c r="D518" t="n">
        <v>0.215</v>
      </c>
      <c r="E518" t="n">
        <v>221.054</v>
      </c>
      <c r="F518" t="n">
        <v>10.707</v>
      </c>
      <c r="G518" t="n">
        <v>16.235</v>
      </c>
      <c r="H518" t="n">
        <v>25.549</v>
      </c>
      <c r="I518" t="n">
        <v>1.482</v>
      </c>
      <c r="J518" t="n">
        <v>200.156</v>
      </c>
      <c r="K518" t="n">
        <v>667.755</v>
      </c>
    </row>
    <row r="519">
      <c r="A519" t="n" s="1058">
        <v>42064.0</v>
      </c>
      <c r="B519" t="n">
        <v>45.694</v>
      </c>
      <c r="C519" t="n">
        <v>134.237</v>
      </c>
      <c r="D519" t="n">
        <v>0.3</v>
      </c>
      <c r="E519" t="n">
        <v>209.022</v>
      </c>
      <c r="F519" t="n">
        <v>14.711</v>
      </c>
      <c r="G519" t="n">
        <v>18.438</v>
      </c>
      <c r="H519" t="n">
        <v>63.468</v>
      </c>
      <c r="I519" t="n">
        <v>3.714</v>
      </c>
      <c r="J519" t="n">
        <v>213.221</v>
      </c>
      <c r="K519" t="n">
        <v>702.805</v>
      </c>
    </row>
    <row r="520">
      <c r="A520" t="n" s="1059">
        <v>42095.0</v>
      </c>
      <c r="B520" t="n">
        <v>60.37</v>
      </c>
      <c r="C520" t="n">
        <v>127.225</v>
      </c>
      <c r="D520" t="n">
        <v>0.017</v>
      </c>
      <c r="E520" t="n">
        <v>186.943</v>
      </c>
      <c r="F520" t="n">
        <v>13.879</v>
      </c>
      <c r="G520" t="n">
        <v>18.106</v>
      </c>
      <c r="H520" t="n">
        <v>60.783</v>
      </c>
      <c r="I520" t="n">
        <v>2.3</v>
      </c>
      <c r="J520" t="n">
        <v>211.819</v>
      </c>
      <c r="K520" t="n">
        <v>681.442</v>
      </c>
    </row>
    <row r="521">
      <c r="A521" t="n" s="1060">
        <v>42125.0</v>
      </c>
      <c r="B521" t="n">
        <v>70.484</v>
      </c>
      <c r="C521" t="n">
        <v>94.885</v>
      </c>
      <c r="D521" t="n">
        <v>0.544</v>
      </c>
      <c r="E521" t="n">
        <v>192.315</v>
      </c>
      <c r="F521" t="n">
        <v>15.371</v>
      </c>
      <c r="G521" t="n">
        <v>18.858</v>
      </c>
      <c r="H521" t="n">
        <v>62.855</v>
      </c>
      <c r="I521" t="n">
        <v>3.226</v>
      </c>
      <c r="J521" t="n">
        <v>240.5</v>
      </c>
      <c r="K521" t="n">
        <v>699.038</v>
      </c>
    </row>
    <row r="522">
      <c r="A522" t="n" s="1061">
        <v>42156.0</v>
      </c>
      <c r="B522" t="n">
        <v>93.924</v>
      </c>
      <c r="C522" t="n">
        <v>105.852</v>
      </c>
      <c r="D522" t="n">
        <v>0.011</v>
      </c>
      <c r="E522" t="n">
        <v>194.178</v>
      </c>
      <c r="F522" t="n">
        <v>12.309</v>
      </c>
      <c r="G522" t="n">
        <v>18.554</v>
      </c>
      <c r="H522" t="n">
        <v>65.805</v>
      </c>
      <c r="I522" t="n">
        <v>2.595</v>
      </c>
      <c r="J522" t="n">
        <v>227.478</v>
      </c>
      <c r="K522" t="n">
        <v>720.705</v>
      </c>
    </row>
    <row r="523">
      <c r="A523" t="n" s="1062">
        <v>42186.0</v>
      </c>
      <c r="B523" t="n">
        <v>98.776</v>
      </c>
      <c r="C523" t="n">
        <v>103.938</v>
      </c>
      <c r="D523" t="n">
        <v>0.023</v>
      </c>
      <c r="E523" t="n">
        <v>206.272</v>
      </c>
      <c r="F523" t="n">
        <v>15.116</v>
      </c>
      <c r="G523" t="n">
        <v>19.281</v>
      </c>
      <c r="H523" t="n">
        <v>63.837</v>
      </c>
      <c r="I523" t="n">
        <v>4.212</v>
      </c>
      <c r="J523" t="n">
        <v>238.992</v>
      </c>
      <c r="K523" t="n">
        <v>750.448</v>
      </c>
    </row>
    <row r="524">
      <c r="A524" t="n" s="1063">
        <v>42217.0</v>
      </c>
      <c r="B524" t="n">
        <v>105.008</v>
      </c>
      <c r="C524" t="n">
        <v>98.479</v>
      </c>
      <c r="D524" t="n">
        <v>0.041</v>
      </c>
      <c r="E524" t="n">
        <v>197.926</v>
      </c>
      <c r="F524" t="n">
        <v>11.737</v>
      </c>
      <c r="G524" t="n">
        <v>19.26</v>
      </c>
      <c r="H524" t="n">
        <v>66.764</v>
      </c>
      <c r="I524" t="n">
        <v>3.857</v>
      </c>
      <c r="J524" t="n">
        <v>229.39</v>
      </c>
      <c r="K524" t="n">
        <v>732.46</v>
      </c>
    </row>
    <row r="525">
      <c r="A525" t="n" s="1064">
        <v>42248.0</v>
      </c>
      <c r="B525" t="n">
        <v>93.377</v>
      </c>
      <c r="C525" t="n">
        <v>129.123</v>
      </c>
      <c r="D525" t="n">
        <v>0.016</v>
      </c>
      <c r="E525" t="n">
        <v>180.488</v>
      </c>
      <c r="F525" t="n">
        <v>11.913</v>
      </c>
      <c r="G525" t="n">
        <v>18.301</v>
      </c>
      <c r="H525" t="n">
        <v>41.129</v>
      </c>
      <c r="I525" t="n">
        <v>3.366</v>
      </c>
      <c r="J525" t="n">
        <v>201.747</v>
      </c>
      <c r="K525" t="n">
        <v>679.46</v>
      </c>
    </row>
    <row r="526">
      <c r="A526" t="n" s="1065">
        <v>42278.0</v>
      </c>
      <c r="B526" t="n">
        <v>82.255</v>
      </c>
      <c r="C526" t="n">
        <v>92.514</v>
      </c>
      <c r="D526" t="n">
        <v>0.078</v>
      </c>
      <c r="E526" t="n">
        <v>206.909</v>
      </c>
      <c r="F526" t="n">
        <v>14.033</v>
      </c>
      <c r="G526" t="n">
        <v>18.822</v>
      </c>
      <c r="H526" t="n">
        <v>53.611</v>
      </c>
      <c r="I526" t="n">
        <v>3.104</v>
      </c>
      <c r="J526" t="n">
        <v>190.215</v>
      </c>
      <c r="K526" t="n">
        <v>661.538</v>
      </c>
    </row>
    <row r="527">
      <c r="A527" t="n" s="1066">
        <v>42309.0</v>
      </c>
      <c r="B527" t="n">
        <v>57.078</v>
      </c>
      <c r="C527" t="n">
        <v>67.454</v>
      </c>
      <c r="D527" t="n">
        <v>0.033</v>
      </c>
      <c r="E527" t="n">
        <v>211.578</v>
      </c>
      <c r="F527" t="n">
        <v>9.736</v>
      </c>
      <c r="G527" t="n">
        <v>17.952</v>
      </c>
      <c r="H527" t="n">
        <v>48.593</v>
      </c>
      <c r="I527" t="n">
        <v>3.83</v>
      </c>
      <c r="J527" t="n">
        <v>206.833</v>
      </c>
      <c r="K527" t="n">
        <v>623.087</v>
      </c>
    </row>
    <row r="528">
      <c r="A528" t="n" s="1067">
        <v>42339.0</v>
      </c>
      <c r="B528" t="n">
        <v>43.657</v>
      </c>
      <c r="C528" t="n">
        <v>83.493</v>
      </c>
      <c r="D528" t="n">
        <v>0.665</v>
      </c>
      <c r="E528" t="n">
        <v>237.137</v>
      </c>
      <c r="F528" t="n">
        <v>12.523</v>
      </c>
      <c r="G528" t="n">
        <v>18.624</v>
      </c>
      <c r="H528" t="n">
        <v>45.652</v>
      </c>
      <c r="I528" t="n">
        <v>4.244</v>
      </c>
      <c r="J528" t="n">
        <v>233.128</v>
      </c>
      <c r="K528" t="n">
        <v>679.122</v>
      </c>
    </row>
    <row r="529">
      <c r="A529" t="n" s="1068">
        <v>42370.0</v>
      </c>
      <c r="B529" t="n">
        <v>41.208</v>
      </c>
      <c r="C529" t="n">
        <v>95.428</v>
      </c>
      <c r="D529" t="n">
        <v>-0.069</v>
      </c>
      <c r="E529" t="n">
        <v>253.07</v>
      </c>
      <c r="F529" t="n">
        <v>12.921</v>
      </c>
      <c r="G529" t="n">
        <v>17.652</v>
      </c>
      <c r="H529" t="n">
        <v>56.408</v>
      </c>
      <c r="I529" t="n">
        <v>4.588</v>
      </c>
      <c r="J529" t="n">
        <v>218.385</v>
      </c>
      <c r="K529" t="n">
        <v>699.591</v>
      </c>
    </row>
    <row r="530">
      <c r="A530" t="n" s="1069">
        <v>42401.0</v>
      </c>
      <c r="B530" t="n">
        <v>42.154</v>
      </c>
      <c r="C530" t="n">
        <v>97.794</v>
      </c>
      <c r="D530" t="n">
        <v>0.034</v>
      </c>
      <c r="E530" t="n">
        <v>220.502</v>
      </c>
      <c r="F530" t="n">
        <v>12.721</v>
      </c>
      <c r="G530" t="n">
        <v>17.534</v>
      </c>
      <c r="H530" t="n">
        <v>54.573</v>
      </c>
      <c r="I530" t="n">
        <v>2.399</v>
      </c>
      <c r="J530" t="n">
        <v>229.599</v>
      </c>
      <c r="K530" t="n">
        <v>677.31</v>
      </c>
    </row>
    <row r="531">
      <c r="A531" t="n" s="1070">
        <v>42430.0</v>
      </c>
      <c r="B531" t="n">
        <v>53.98</v>
      </c>
      <c r="C531" t="n">
        <v>112.276</v>
      </c>
      <c r="D531" t="n">
        <v>0.309</v>
      </c>
      <c r="E531" t="n">
        <v>208.792</v>
      </c>
      <c r="F531" t="n">
        <v>13.997</v>
      </c>
      <c r="G531" t="n">
        <v>19.136</v>
      </c>
      <c r="H531" t="n">
        <v>57.99</v>
      </c>
      <c r="I531" t="n">
        <v>5.373</v>
      </c>
      <c r="J531" t="n">
        <v>202.606</v>
      </c>
      <c r="K531" t="n">
        <v>674.459</v>
      </c>
    </row>
    <row r="532">
      <c r="A532" t="n" s="1071">
        <v>42461.0</v>
      </c>
      <c r="B532" t="n">
        <v>60.562</v>
      </c>
      <c r="C532" t="n">
        <v>84.144</v>
      </c>
      <c r="D532" t="n">
        <v>0.13</v>
      </c>
      <c r="E532" t="n">
        <v>186.749</v>
      </c>
      <c r="F532" t="n">
        <v>11.997</v>
      </c>
      <c r="G532" t="n">
        <v>18.152</v>
      </c>
      <c r="H532" t="n">
        <v>42.539</v>
      </c>
      <c r="I532" t="n">
        <v>6.311</v>
      </c>
      <c r="J532" t="n">
        <v>211.204</v>
      </c>
      <c r="K532" t="n">
        <v>621.788</v>
      </c>
    </row>
    <row r="533">
      <c r="A533" t="n" s="1072">
        <v>42491.0</v>
      </c>
      <c r="B533" t="n">
        <v>80.577</v>
      </c>
      <c r="C533" t="n">
        <v>75.758</v>
      </c>
      <c r="D533" t="n">
        <v>0.115</v>
      </c>
      <c r="E533" t="n">
        <v>190.108</v>
      </c>
      <c r="F533" t="n">
        <v>12.973</v>
      </c>
      <c r="G533" t="n">
        <v>19.212</v>
      </c>
      <c r="H533" t="n">
        <v>41.067</v>
      </c>
      <c r="I533" t="n">
        <v>4.41</v>
      </c>
      <c r="J533" t="n">
        <v>199.184</v>
      </c>
      <c r="K533" t="n">
        <v>623.404</v>
      </c>
    </row>
    <row r="534">
      <c r="A534" t="n" s="1073">
        <v>42522.0</v>
      </c>
      <c r="B534" t="n">
        <v>95.457</v>
      </c>
      <c r="C534" t="n">
        <v>85.044</v>
      </c>
      <c r="D534" t="n">
        <v>0.196</v>
      </c>
      <c r="E534" t="n">
        <v>176.166</v>
      </c>
      <c r="F534" t="n">
        <v>13.789</v>
      </c>
      <c r="G534" t="n">
        <v>19.039</v>
      </c>
      <c r="H534" t="n">
        <v>34.498</v>
      </c>
      <c r="I534" t="n">
        <v>5.131</v>
      </c>
      <c r="J534" t="n">
        <v>205.535</v>
      </c>
      <c r="K534" t="n">
        <v>634.856</v>
      </c>
    </row>
    <row r="535">
      <c r="A535" t="n" s="1074">
        <v>42552.0</v>
      </c>
      <c r="B535" t="n">
        <v>97.688</v>
      </c>
      <c r="C535" t="n">
        <v>53.805</v>
      </c>
      <c r="D535" t="n">
        <v>0.237</v>
      </c>
      <c r="E535" t="n">
        <v>194.325</v>
      </c>
      <c r="F535" t="n">
        <v>10.919</v>
      </c>
      <c r="G535" t="n">
        <v>19.539</v>
      </c>
      <c r="H535" t="n">
        <v>48.15</v>
      </c>
      <c r="I535" t="n">
        <v>5.933</v>
      </c>
      <c r="J535" t="n">
        <v>209.172</v>
      </c>
      <c r="K535" t="n">
        <v>639.768</v>
      </c>
    </row>
    <row r="536">
      <c r="A536" t="n" s="1075">
        <v>42583.0</v>
      </c>
      <c r="B536" t="n">
        <v>108.508</v>
      </c>
      <c r="C536" t="n">
        <v>94.952</v>
      </c>
      <c r="D536" t="n">
        <v>0.02</v>
      </c>
      <c r="E536" t="n">
        <v>190.851</v>
      </c>
      <c r="F536" t="n">
        <v>11.726</v>
      </c>
      <c r="G536" t="n">
        <v>19.534</v>
      </c>
      <c r="H536" t="n">
        <v>69.183</v>
      </c>
      <c r="I536" t="n">
        <v>4.401</v>
      </c>
      <c r="J536" t="n">
        <v>230.407</v>
      </c>
      <c r="K536" t="n">
        <v>729.582</v>
      </c>
    </row>
    <row r="537">
      <c r="A537" t="n" s="1076">
        <v>42614.0</v>
      </c>
      <c r="B537" t="n">
        <v>87.114</v>
      </c>
      <c r="C537" t="n">
        <v>101.502</v>
      </c>
      <c r="D537" t="n">
        <v>0.273</v>
      </c>
      <c r="E537" t="n">
        <v>205.295</v>
      </c>
      <c r="F537" t="n">
        <v>11.849</v>
      </c>
      <c r="G537" t="n">
        <v>18.702</v>
      </c>
      <c r="H537" t="n">
        <v>42.135</v>
      </c>
      <c r="I537" t="n">
        <v>3.591</v>
      </c>
      <c r="J537" t="n">
        <v>218.184</v>
      </c>
      <c r="K537" t="n">
        <v>688.645</v>
      </c>
    </row>
    <row r="538">
      <c r="A538" s="1077"/>
    </row>
  </sheetData>
  <pageMargins bottom="0.75" footer="0.3" header="0.3" left="0.7" right="0.7" top="0.7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bestFit="true" customWidth="true" width="70.96171875"/>
    <col min="2" max="2" bestFit="true" customWidth="true" width="47.3857421875"/>
    <col min="3" max="3" bestFit="true" customWidth="true" width="43.987890625"/>
    <col min="4" max="4" bestFit="true" customWidth="true" width="37.6265625"/>
    <col min="5" max="5" bestFit="true" customWidth="true" width="52.0669921875"/>
    <col min="6" max="6" bestFit="true" customWidth="true" width="38.4380859375"/>
    <col min="7" max="7" bestFit="true" customWidth="true" width="42.8072265625"/>
    <col min="8" max="8" bestFit="true" customWidth="true" width="43.1568359375"/>
    <col min="9" max="9" bestFit="true" customWidth="true" width="43.63046875"/>
    <col min="10" max="10" bestFit="true" customWidth="true" width="51.7298828125"/>
    <col min="11" max="11" bestFit="true" customWidth="true" width="43.4185546875"/>
  </cols>
  <sheetData>
    <row r="1">
      <c r="A1" t="s" s="1078">
        <v>1</v>
      </c>
    </row>
    <row r="2">
      <c r="A2" t="s" s="1081">
        <v>2</v>
      </c>
    </row>
    <row r="3">
      <c r="A3" t="s">
        <v>0</v>
      </c>
    </row>
    <row r="4">
      <c r="A4" t="s" s="1080">
        <f>HYPERLINK("http://www.eia.gov/totalenergy/data/monthly/dataunits.cfm","Note: Information about data precision.")</f>
      </c>
    </row>
    <row r="5">
      <c r="A5" t="s">
        <v>0</v>
      </c>
    </row>
    <row r="6">
      <c r="A6" t="s">
        <v>4</v>
      </c>
    </row>
    <row r="7">
      <c r="A7" t="s">
        <v>5</v>
      </c>
    </row>
    <row r="8">
      <c r="A8" t="s">
        <v>0</v>
      </c>
    </row>
    <row r="9">
      <c r="A9" t="s" s="1082">
        <v>6</v>
      </c>
    </row>
    <row r="10">
      <c r="A10" t="s">
        <v>0</v>
      </c>
    </row>
    <row r="11">
      <c r="A11" t="s" s="1083">
        <v>19</v>
      </c>
      <c r="B11" t="s" s="1084">
        <v>8</v>
      </c>
      <c r="C11" t="s" s="1085">
        <v>9</v>
      </c>
      <c r="D11" t="s" s="1086">
        <v>10</v>
      </c>
      <c r="E11" t="s" s="1087">
        <v>11</v>
      </c>
      <c r="F11" t="s" s="1088">
        <v>12</v>
      </c>
      <c r="G11" t="s" s="1089">
        <v>13</v>
      </c>
      <c r="H11" t="s" s="1090">
        <v>14</v>
      </c>
      <c r="I11" t="s" s="1091">
        <v>15</v>
      </c>
      <c r="J11" t="s" s="1092">
        <v>16</v>
      </c>
      <c r="K11" t="s" s="1093">
        <v>17</v>
      </c>
    </row>
    <row r="12">
      <c r="B12" t="s" s="1094">
        <v>18</v>
      </c>
      <c r="C12" t="s" s="1095">
        <v>18</v>
      </c>
      <c r="D12" t="s" s="1096">
        <v>18</v>
      </c>
      <c r="E12" t="s" s="1097">
        <v>18</v>
      </c>
      <c r="F12" t="s" s="1098">
        <v>18</v>
      </c>
      <c r="G12" t="s" s="1099">
        <v>18</v>
      </c>
      <c r="H12" t="s" s="1100">
        <v>18</v>
      </c>
      <c r="I12" t="s" s="1101">
        <v>18</v>
      </c>
      <c r="J12" t="s" s="1102">
        <v>18</v>
      </c>
      <c r="K12" t="s" s="1103">
        <v>18</v>
      </c>
    </row>
    <row r="13">
      <c r="A13" t="n" s="1104">
        <v>1949.0</v>
      </c>
      <c r="B13" t="n">
        <v>379.5</v>
      </c>
      <c r="C13" t="n">
        <v>564.448</v>
      </c>
      <c r="D13" t="n">
        <v>253.596</v>
      </c>
      <c r="E13" t="n">
        <v>123.466</v>
      </c>
      <c r="F13" t="n">
        <v>80.301</v>
      </c>
      <c r="G13" t="n">
        <v>231.058</v>
      </c>
      <c r="H13" t="n">
        <v>86.908</v>
      </c>
      <c r="I13" t="n">
        <v>1224.953</v>
      </c>
      <c r="J13" t="n">
        <v>530.41</v>
      </c>
      <c r="K13" t="n">
        <v>3474.64</v>
      </c>
    </row>
    <row r="14">
      <c r="A14" t="n" s="1105">
        <v>1950.0</v>
      </c>
      <c r="B14" t="n">
        <v>435.149</v>
      </c>
      <c r="C14" t="n">
        <v>697.561</v>
      </c>
      <c r="D14" t="n">
        <v>273.56</v>
      </c>
      <c r="E14" t="n">
        <v>155.599</v>
      </c>
      <c r="F14" t="n">
        <v>94.256</v>
      </c>
      <c r="G14" t="n">
        <v>250.773</v>
      </c>
      <c r="H14" t="n">
        <v>90.487</v>
      </c>
      <c r="I14" t="n">
        <v>1416.348</v>
      </c>
      <c r="J14" t="n">
        <v>546.263</v>
      </c>
      <c r="K14" t="n">
        <v>3959.996</v>
      </c>
    </row>
    <row r="15">
      <c r="A15" t="n" s="1106">
        <v>1951.0</v>
      </c>
      <c r="B15" t="n">
        <v>479.61</v>
      </c>
      <c r="C15" t="n">
        <v>783.73</v>
      </c>
      <c r="D15" t="n">
        <v>269.149</v>
      </c>
      <c r="E15" t="n">
        <v>202.319</v>
      </c>
      <c r="F15" t="n">
        <v>102.602</v>
      </c>
      <c r="G15" t="n">
        <v>272.268</v>
      </c>
      <c r="H15" t="n">
        <v>87.234</v>
      </c>
      <c r="I15" t="n">
        <v>1448.701</v>
      </c>
      <c r="J15" t="n">
        <v>633.398</v>
      </c>
      <c r="K15" t="n">
        <v>4279.012</v>
      </c>
    </row>
    <row r="16">
      <c r="A16" t="n" s="1107">
        <v>1952.0</v>
      </c>
      <c r="B16" t="n">
        <v>517.303</v>
      </c>
      <c r="C16" t="n">
        <v>822.781</v>
      </c>
      <c r="D16" t="n">
        <v>261.557</v>
      </c>
      <c r="E16" t="n">
        <v>219.883</v>
      </c>
      <c r="F16" t="n">
        <v>92.588</v>
      </c>
      <c r="G16" t="n">
        <v>283.925</v>
      </c>
      <c r="H16" t="n">
        <v>83.878</v>
      </c>
      <c r="I16" t="n">
        <v>1457.804</v>
      </c>
      <c r="J16" t="n">
        <v>633.177</v>
      </c>
      <c r="K16" t="n">
        <v>4372.896</v>
      </c>
    </row>
    <row r="17">
      <c r="A17" t="n" s="1108">
        <v>1953.0</v>
      </c>
      <c r="B17" t="n">
        <v>523.036</v>
      </c>
      <c r="C17" t="n">
        <v>817.102</v>
      </c>
      <c r="D17" t="n">
        <v>238.798</v>
      </c>
      <c r="E17" t="n">
        <v>239.376</v>
      </c>
      <c r="F17" t="n">
        <v>98.247</v>
      </c>
      <c r="G17" t="n">
        <v>298.124</v>
      </c>
      <c r="H17" t="n">
        <v>106.016</v>
      </c>
      <c r="I17" t="n">
        <v>1484.637</v>
      </c>
      <c r="J17" t="n">
        <v>685.348</v>
      </c>
      <c r="K17" t="n">
        <v>4490.683</v>
      </c>
    </row>
    <row r="18">
      <c r="A18" t="n" s="1109">
        <v>1954.0</v>
      </c>
      <c r="B18" t="n">
        <v>556.05</v>
      </c>
      <c r="C18" t="n">
        <v>888.837</v>
      </c>
      <c r="D18" t="n">
        <v>246.764</v>
      </c>
      <c r="E18" t="n">
        <v>264.199</v>
      </c>
      <c r="F18" t="n">
        <v>93.492</v>
      </c>
      <c r="G18" t="n">
        <v>306.15</v>
      </c>
      <c r="H18" t="n">
        <v>119.131</v>
      </c>
      <c r="I18" t="n">
        <v>1470.674</v>
      </c>
      <c r="J18" t="n">
        <v>697.875</v>
      </c>
      <c r="K18" t="n">
        <v>4643.172</v>
      </c>
    </row>
    <row r="19">
      <c r="A19" t="n" s="1110">
        <v>1955.0</v>
      </c>
      <c r="B19" t="n">
        <v>614.772</v>
      </c>
      <c r="C19" t="n">
        <v>991.287</v>
      </c>
      <c r="D19" t="n">
        <v>240.737</v>
      </c>
      <c r="E19" t="n">
        <v>322.774</v>
      </c>
      <c r="F19" t="n">
        <v>103.05</v>
      </c>
      <c r="G19" t="n">
        <v>332.005</v>
      </c>
      <c r="H19" t="n">
        <v>147.004</v>
      </c>
      <c r="I19" t="n">
        <v>1573.177</v>
      </c>
      <c r="J19" t="n">
        <v>798.444</v>
      </c>
      <c r="K19" t="n">
        <v>5123.251</v>
      </c>
    </row>
    <row r="20">
      <c r="A20" t="n" s="1111">
        <v>1956.0</v>
      </c>
      <c r="B20" t="n">
        <v>659.837</v>
      </c>
      <c r="C20" t="n">
        <v>1050.824</v>
      </c>
      <c r="D20" t="n">
        <v>236.694</v>
      </c>
      <c r="E20" t="n">
        <v>358.069</v>
      </c>
      <c r="F20" t="n">
        <v>106.58</v>
      </c>
      <c r="G20" t="n">
        <v>341.046</v>
      </c>
      <c r="H20" t="n">
        <v>149.859</v>
      </c>
      <c r="I20" t="n">
        <v>1608.158</v>
      </c>
      <c r="J20" t="n">
        <v>838.532</v>
      </c>
      <c r="K20" t="n">
        <v>5349.6</v>
      </c>
    </row>
    <row r="21">
      <c r="A21" t="n" s="1112">
        <v>1957.0</v>
      </c>
      <c r="B21" t="n">
        <v>637.693</v>
      </c>
      <c r="C21" t="n">
        <v>1048.605</v>
      </c>
      <c r="D21" t="n">
        <v>204.54</v>
      </c>
      <c r="E21" t="n">
        <v>366.981</v>
      </c>
      <c r="F21" t="n">
        <v>99.988</v>
      </c>
      <c r="G21" t="n">
        <v>346.577</v>
      </c>
      <c r="H21" t="n">
        <v>162.805</v>
      </c>
      <c r="I21" t="n">
        <v>1506.623</v>
      </c>
      <c r="J21" t="n">
        <v>875.162</v>
      </c>
      <c r="K21" t="n">
        <v>5248.972</v>
      </c>
    </row>
    <row r="22">
      <c r="A22" t="n" s="1113">
        <v>1958.0</v>
      </c>
      <c r="B22" t="n">
        <v>678.83</v>
      </c>
      <c r="C22" t="n">
        <v>1171.973</v>
      </c>
      <c r="D22" t="n">
        <v>170.242</v>
      </c>
      <c r="E22" t="n">
        <v>394.554</v>
      </c>
      <c r="F22" t="n">
        <v>95.76</v>
      </c>
      <c r="G22" t="n">
        <v>355.738</v>
      </c>
      <c r="H22" t="n">
        <v>187.461</v>
      </c>
      <c r="I22" t="n">
        <v>1476.678</v>
      </c>
      <c r="J22" t="n">
        <v>890.813</v>
      </c>
      <c r="K22" t="n">
        <v>5422.049</v>
      </c>
    </row>
    <row r="23">
      <c r="A23" t="n" s="1114">
        <v>1959.0</v>
      </c>
      <c r="B23" t="n">
        <v>720.955</v>
      </c>
      <c r="C23" t="n">
        <v>1173.825</v>
      </c>
      <c r="D23" t="n">
        <v>163.908</v>
      </c>
      <c r="E23" t="n">
        <v>475.005</v>
      </c>
      <c r="F23" t="n">
        <v>104.021</v>
      </c>
      <c r="G23" t="n">
        <v>370.037</v>
      </c>
      <c r="H23" t="n">
        <v>214.153</v>
      </c>
      <c r="I23" t="n">
        <v>1614.137</v>
      </c>
      <c r="J23" t="n">
        <v>920.207</v>
      </c>
      <c r="K23" t="n">
        <v>5756.249</v>
      </c>
    </row>
    <row r="24">
      <c r="A24" t="n" s="1115">
        <v>1960.0</v>
      </c>
      <c r="B24" t="n">
        <v>733.782</v>
      </c>
      <c r="C24" t="n">
        <v>1015.688</v>
      </c>
      <c r="D24" t="n">
        <v>161.119</v>
      </c>
      <c r="E24" t="n">
        <v>507.042</v>
      </c>
      <c r="F24" t="n">
        <v>106.968</v>
      </c>
      <c r="G24" t="n">
        <v>381.368</v>
      </c>
      <c r="H24" t="n">
        <v>328.139</v>
      </c>
      <c r="I24" t="n">
        <v>1584.349</v>
      </c>
      <c r="J24" t="n">
        <v>947.451</v>
      </c>
      <c r="K24" t="n">
        <v>5765.907</v>
      </c>
    </row>
    <row r="25">
      <c r="A25" t="n" s="1116">
        <v>1961.0</v>
      </c>
      <c r="B25" t="n">
        <v>753.551</v>
      </c>
      <c r="C25" t="n">
        <v>1017.511</v>
      </c>
      <c r="D25" t="n">
        <v>132.729</v>
      </c>
      <c r="E25" t="n">
        <v>523.063</v>
      </c>
      <c r="F25" t="n">
        <v>104.106</v>
      </c>
      <c r="G25" t="n">
        <v>364.212</v>
      </c>
      <c r="H25" t="n">
        <v>404.415</v>
      </c>
      <c r="I25" t="n">
        <v>1520.215</v>
      </c>
      <c r="J25" t="n">
        <v>953.989</v>
      </c>
      <c r="K25" t="n">
        <v>5773.791</v>
      </c>
    </row>
    <row r="26">
      <c r="A26" t="n" s="1117">
        <v>1962.0</v>
      </c>
      <c r="B26" t="n">
        <v>803.533</v>
      </c>
      <c r="C26" t="n">
        <v>1064.443</v>
      </c>
      <c r="D26" t="n">
        <v>140.333</v>
      </c>
      <c r="E26" t="n">
        <v>571.601</v>
      </c>
      <c r="F26" t="n">
        <v>119.02</v>
      </c>
      <c r="G26" t="n">
        <v>369.47</v>
      </c>
      <c r="H26" t="n">
        <v>425.921</v>
      </c>
      <c r="I26" t="n">
        <v>1535.87</v>
      </c>
      <c r="J26" t="n">
        <v>986.119</v>
      </c>
      <c r="K26" t="n">
        <v>6016.309</v>
      </c>
    </row>
    <row r="27">
      <c r="A27" t="n" s="1118">
        <v>1963.0</v>
      </c>
      <c r="B27" t="n">
        <v>824.642</v>
      </c>
      <c r="C27" t="n">
        <v>1054.529</v>
      </c>
      <c r="D27" t="n">
        <v>137.492</v>
      </c>
      <c r="E27" t="n">
        <v>621.418</v>
      </c>
      <c r="F27" t="n">
        <v>118.983</v>
      </c>
      <c r="G27" t="n">
        <v>353.952</v>
      </c>
      <c r="H27" t="n">
        <v>417.602</v>
      </c>
      <c r="I27" t="n">
        <v>1531.626</v>
      </c>
      <c r="J27" t="n">
        <v>1188.625</v>
      </c>
      <c r="K27" t="n">
        <v>6248.87</v>
      </c>
    </row>
    <row r="28">
      <c r="A28" t="n" s="1119">
        <v>1964.0</v>
      </c>
      <c r="B28" t="n">
        <v>840.781</v>
      </c>
      <c r="C28" t="n">
        <v>1071.084</v>
      </c>
      <c r="D28" t="n">
        <v>156.469</v>
      </c>
      <c r="E28" t="n">
        <v>682.621</v>
      </c>
      <c r="F28" t="n">
        <v>124.951</v>
      </c>
      <c r="G28" t="n">
        <v>341.051</v>
      </c>
      <c r="H28" t="n">
        <v>424.059</v>
      </c>
      <c r="I28" t="n">
        <v>1558.56</v>
      </c>
      <c r="J28" t="n">
        <v>1371.193</v>
      </c>
      <c r="K28" t="n">
        <v>6570.769</v>
      </c>
    </row>
    <row r="29">
      <c r="A29" t="n" s="1120">
        <v>1965.0</v>
      </c>
      <c r="B29" t="n">
        <v>890.266</v>
      </c>
      <c r="C29" t="n">
        <v>1150.129</v>
      </c>
      <c r="D29" t="n">
        <v>165.473</v>
      </c>
      <c r="E29" t="n">
        <v>711.945</v>
      </c>
      <c r="F29" t="n">
        <v>137.263</v>
      </c>
      <c r="G29" t="n">
        <v>342.412</v>
      </c>
      <c r="H29" t="n">
        <v>443.529</v>
      </c>
      <c r="I29" t="n">
        <v>1582.036</v>
      </c>
      <c r="J29" t="n">
        <v>1389.608</v>
      </c>
      <c r="K29" t="n">
        <v>6812.66</v>
      </c>
    </row>
    <row r="30">
      <c r="A30" t="n" s="1121">
        <v>1966.0</v>
      </c>
      <c r="B30" t="n">
        <v>935.557</v>
      </c>
      <c r="C30" t="n">
        <v>1222.889</v>
      </c>
      <c r="D30" t="n">
        <v>196.295</v>
      </c>
      <c r="E30" t="n">
        <v>744.364</v>
      </c>
      <c r="F30" t="n">
        <v>142.594</v>
      </c>
      <c r="G30" t="n">
        <v>321.305</v>
      </c>
      <c r="H30" t="n">
        <v>443.848</v>
      </c>
      <c r="I30" t="n">
        <v>1625.881</v>
      </c>
      <c r="J30" t="n">
        <v>1502.096</v>
      </c>
      <c r="K30" t="n">
        <v>7134.83</v>
      </c>
    </row>
    <row r="31">
      <c r="A31" t="n" s="1122">
        <v>1967.0</v>
      </c>
      <c r="B31" t="n">
        <v>917.215</v>
      </c>
      <c r="C31" t="n">
        <v>1234.05</v>
      </c>
      <c r="D31" t="n">
        <v>226.636</v>
      </c>
      <c r="E31" t="n">
        <v>715.013</v>
      </c>
      <c r="F31" t="n">
        <v>132.15</v>
      </c>
      <c r="G31" t="n">
        <v>303.482</v>
      </c>
      <c r="H31" t="n">
        <v>452.583</v>
      </c>
      <c r="I31" t="n">
        <v>1590.114</v>
      </c>
      <c r="J31" t="n">
        <v>1549.563</v>
      </c>
      <c r="K31" t="n">
        <v>7120.806</v>
      </c>
    </row>
    <row r="32">
      <c r="A32" t="n" s="1123">
        <v>1968.0</v>
      </c>
      <c r="B32" t="n">
        <v>983.661</v>
      </c>
      <c r="C32" t="n">
        <v>1224.13</v>
      </c>
      <c r="D32" t="n">
        <v>204.931</v>
      </c>
      <c r="E32" t="n">
        <v>815.526</v>
      </c>
      <c r="F32" t="n">
        <v>145.16</v>
      </c>
      <c r="G32" t="n">
        <v>304.769</v>
      </c>
      <c r="H32" t="n">
        <v>459.746</v>
      </c>
      <c r="I32" t="n">
        <v>1569.424</v>
      </c>
      <c r="J32" t="n">
        <v>1680.59</v>
      </c>
      <c r="K32" t="n">
        <v>7387.935</v>
      </c>
    </row>
    <row r="33">
      <c r="A33" t="n" s="1124">
        <v>1969.0</v>
      </c>
      <c r="B33" t="n">
        <v>1008.977</v>
      </c>
      <c r="C33" t="n">
        <v>1246.934</v>
      </c>
      <c r="D33" t="n">
        <v>197.078</v>
      </c>
      <c r="E33" t="n">
        <v>950.589</v>
      </c>
      <c r="F33" t="n">
        <v>151.898</v>
      </c>
      <c r="G33" t="n">
        <v>295.098</v>
      </c>
      <c r="H33" t="n">
        <v>486.92</v>
      </c>
      <c r="I33" t="n">
        <v>1594.006</v>
      </c>
      <c r="J33" t="n">
        <v>1758.032</v>
      </c>
      <c r="K33" t="n">
        <v>7689.532</v>
      </c>
    </row>
    <row r="34">
      <c r="A34" t="n" s="1125">
        <v>1970.0</v>
      </c>
      <c r="B34" t="n">
        <v>1082.451</v>
      </c>
      <c r="C34" t="n">
        <v>1226.168</v>
      </c>
      <c r="D34" t="n">
        <v>184.649</v>
      </c>
      <c r="E34" t="n">
        <v>952.95</v>
      </c>
      <c r="F34" t="n">
        <v>154.736</v>
      </c>
      <c r="G34" t="n">
        <v>288.054</v>
      </c>
      <c r="H34" t="n">
        <v>445.974</v>
      </c>
      <c r="I34" t="n">
        <v>1623.945</v>
      </c>
      <c r="J34" t="n">
        <v>1817.33</v>
      </c>
      <c r="K34" t="n">
        <v>7776.257</v>
      </c>
    </row>
    <row r="35">
      <c r="A35" t="n" s="1126">
        <v>1971.0</v>
      </c>
      <c r="B35" t="n">
        <v>1108.298</v>
      </c>
      <c r="C35" t="n">
        <v>1266.413</v>
      </c>
      <c r="D35" t="n">
        <v>164.974</v>
      </c>
      <c r="E35" t="n">
        <v>971.33</v>
      </c>
      <c r="F35" t="n">
        <v>151.916</v>
      </c>
      <c r="G35" t="n">
        <v>274.585</v>
      </c>
      <c r="H35" t="n">
        <v>463.072</v>
      </c>
      <c r="I35" t="n">
        <v>1618.488</v>
      </c>
      <c r="J35" t="n">
        <v>1824.608</v>
      </c>
      <c r="K35" t="n">
        <v>7843.683</v>
      </c>
    </row>
    <row r="36">
      <c r="A36" t="n" s="1127">
        <v>1972.0</v>
      </c>
      <c r="B36" t="n">
        <v>1136.919</v>
      </c>
      <c r="C36" t="n">
        <v>1380.962</v>
      </c>
      <c r="D36" t="n">
        <v>160.382</v>
      </c>
      <c r="E36" t="n">
        <v>1147.871</v>
      </c>
      <c r="F36" t="n">
        <v>162.675</v>
      </c>
      <c r="G36" t="n">
        <v>253.746</v>
      </c>
      <c r="H36" t="n">
        <v>512.881</v>
      </c>
      <c r="I36" t="n">
        <v>1761.184</v>
      </c>
      <c r="J36" t="n">
        <v>2001.073</v>
      </c>
      <c r="K36" t="n">
        <v>8517.693</v>
      </c>
    </row>
    <row r="37">
      <c r="A37" t="n" s="1128">
        <v>1973.0</v>
      </c>
      <c r="B37" t="n">
        <v>1263.72</v>
      </c>
      <c r="C37" t="n">
        <v>1468.671</v>
      </c>
      <c r="D37" t="n">
        <v>155.683</v>
      </c>
      <c r="E37" t="n">
        <v>1214.653</v>
      </c>
      <c r="F37" t="n">
        <v>195.484</v>
      </c>
      <c r="G37" t="n">
        <v>255.263</v>
      </c>
      <c r="H37" t="n">
        <v>557.958</v>
      </c>
      <c r="I37" t="n">
        <v>1857.576</v>
      </c>
      <c r="J37" t="n">
        <v>2114.216</v>
      </c>
      <c r="K37" t="n">
        <v>9083.224</v>
      </c>
    </row>
    <row r="38">
      <c r="A38" t="n" s="1129">
        <v>1974.0</v>
      </c>
      <c r="B38" t="n">
        <v>1165.375</v>
      </c>
      <c r="C38" t="n">
        <v>1346.081</v>
      </c>
      <c r="D38" t="n">
        <v>126.485</v>
      </c>
      <c r="E38" t="n">
        <v>1207.546</v>
      </c>
      <c r="F38" t="n">
        <v>187.222</v>
      </c>
      <c r="G38" t="n">
        <v>235.1</v>
      </c>
      <c r="H38" t="n">
        <v>505.6</v>
      </c>
      <c r="I38" t="n">
        <v>1728.288</v>
      </c>
      <c r="J38" t="n">
        <v>2171.959</v>
      </c>
      <c r="K38" t="n">
        <v>8673.656</v>
      </c>
    </row>
    <row r="39">
      <c r="A39" t="n" s="1130">
        <v>1975.0</v>
      </c>
      <c r="B39" t="n">
        <v>1014.226</v>
      </c>
      <c r="C39" t="n">
        <v>1338.963</v>
      </c>
      <c r="D39" t="n">
        <v>119.029</v>
      </c>
      <c r="E39" t="n">
        <v>1123.019</v>
      </c>
      <c r="F39" t="n">
        <v>149.498</v>
      </c>
      <c r="G39" t="n">
        <v>223.26</v>
      </c>
      <c r="H39" t="n">
        <v>540.336</v>
      </c>
      <c r="I39" t="n">
        <v>1509.148</v>
      </c>
      <c r="J39" t="n">
        <v>2109.036</v>
      </c>
      <c r="K39" t="n">
        <v>8126.514</v>
      </c>
    </row>
    <row r="40">
      <c r="A40" t="n" s="1131">
        <v>1976.0</v>
      </c>
      <c r="B40" t="n">
        <v>998.121</v>
      </c>
      <c r="C40" t="n">
        <v>1529.658</v>
      </c>
      <c r="D40" t="n">
        <v>122.8</v>
      </c>
      <c r="E40" t="n">
        <v>1192.414</v>
      </c>
      <c r="F40" t="n">
        <v>166.075</v>
      </c>
      <c r="G40" t="n">
        <v>211.082</v>
      </c>
      <c r="H40" t="n">
        <v>534.634</v>
      </c>
      <c r="I40" t="n">
        <v>1821.956</v>
      </c>
      <c r="J40" t="n">
        <v>2413.19</v>
      </c>
      <c r="K40" t="n">
        <v>8989.93</v>
      </c>
    </row>
    <row r="41">
      <c r="A41" t="n" s="1132">
        <v>1977.0</v>
      </c>
      <c r="B41" t="n">
        <v>1056.365</v>
      </c>
      <c r="C41" t="n">
        <v>1719.435</v>
      </c>
      <c r="D41" t="n">
        <v>143.187</v>
      </c>
      <c r="E41" t="n">
        <v>1203.29</v>
      </c>
      <c r="F41" t="n">
        <v>181.873</v>
      </c>
      <c r="G41" t="n">
        <v>196.341</v>
      </c>
      <c r="H41" t="n">
        <v>585.812</v>
      </c>
      <c r="I41" t="n">
        <v>1936.608</v>
      </c>
      <c r="J41" t="n">
        <v>2724.138</v>
      </c>
      <c r="K41" t="n">
        <v>9747.048</v>
      </c>
    </row>
    <row r="42">
      <c r="A42" t="n" s="1133">
        <v>1978.0</v>
      </c>
      <c r="B42" t="n">
        <v>1159.621</v>
      </c>
      <c r="C42" t="n">
        <v>1749.891</v>
      </c>
      <c r="D42" t="n">
        <v>155.547</v>
      </c>
      <c r="E42" t="n">
        <v>1202.788</v>
      </c>
      <c r="F42" t="n">
        <v>195.313</v>
      </c>
      <c r="G42" t="n">
        <v>177.737</v>
      </c>
      <c r="H42" t="n">
        <v>550.182</v>
      </c>
      <c r="I42" t="n">
        <v>1715.848</v>
      </c>
      <c r="J42" t="n">
        <v>2927.86</v>
      </c>
      <c r="K42" t="n">
        <v>9834.786</v>
      </c>
    </row>
    <row r="43">
      <c r="A43" t="n" s="1134">
        <v>1979.0</v>
      </c>
      <c r="B43" t="n">
        <v>1153.032</v>
      </c>
      <c r="C43" t="n">
        <v>1764.272</v>
      </c>
      <c r="D43" t="n">
        <v>177.471</v>
      </c>
      <c r="E43" t="n">
        <v>1681.288</v>
      </c>
      <c r="F43" t="n">
        <v>204.373</v>
      </c>
      <c r="G43" t="n">
        <v>161.572</v>
      </c>
      <c r="H43" t="n">
        <v>533.26</v>
      </c>
      <c r="I43" t="n">
        <v>1655.221</v>
      </c>
      <c r="J43" t="n">
        <v>3217.497</v>
      </c>
      <c r="K43" t="n">
        <v>10547.987</v>
      </c>
    </row>
    <row r="44">
      <c r="A44" t="n" s="1135">
        <v>1980.0</v>
      </c>
      <c r="B44" t="n">
        <v>962.207</v>
      </c>
      <c r="C44" t="n">
        <v>1323.712</v>
      </c>
      <c r="D44" t="n">
        <v>181.451</v>
      </c>
      <c r="E44" t="n">
        <v>1559.049</v>
      </c>
      <c r="F44" t="n">
        <v>181.991</v>
      </c>
      <c r="G44" t="n">
        <v>158.135</v>
      </c>
      <c r="H44" t="n">
        <v>516.166</v>
      </c>
      <c r="I44" t="n">
        <v>1349.185</v>
      </c>
      <c r="J44" t="n">
        <v>3277.579</v>
      </c>
      <c r="K44" t="n">
        <v>9509.476</v>
      </c>
    </row>
    <row r="45">
      <c r="A45" t="n" s="1136">
        <v>1981.0</v>
      </c>
      <c r="B45" t="n">
        <v>827.787</v>
      </c>
      <c r="C45" t="n">
        <v>1388.569</v>
      </c>
      <c r="D45" t="n">
        <v>107.871</v>
      </c>
      <c r="E45" t="n">
        <v>1529.871</v>
      </c>
      <c r="F45" t="n">
        <v>174.536</v>
      </c>
      <c r="G45" t="n">
        <v>159.847</v>
      </c>
      <c r="H45" t="n">
        <v>549.23</v>
      </c>
      <c r="I45" t="n">
        <v>1081.201</v>
      </c>
      <c r="J45" t="n">
        <v>2446.027</v>
      </c>
      <c r="K45" t="n">
        <v>8264.938</v>
      </c>
    </row>
    <row r="46">
      <c r="A46" t="n" s="1137">
        <v>1982.0</v>
      </c>
      <c r="B46" t="n">
        <v>829.406</v>
      </c>
      <c r="C46" t="n">
        <v>1312.782</v>
      </c>
      <c r="D46" t="n">
        <v>140.869</v>
      </c>
      <c r="E46" t="n">
        <v>1574.619</v>
      </c>
      <c r="F46" t="n">
        <v>159.162</v>
      </c>
      <c r="G46" t="n">
        <v>138.202</v>
      </c>
      <c r="H46" t="n">
        <v>540.641</v>
      </c>
      <c r="I46" t="n">
        <v>1046.563</v>
      </c>
      <c r="J46" t="n">
        <v>2029.659</v>
      </c>
      <c r="K46" t="n">
        <v>7771.903</v>
      </c>
    </row>
    <row r="47">
      <c r="A47" t="n" s="1138">
        <v>1983.0</v>
      </c>
      <c r="B47" t="n">
        <v>904.093</v>
      </c>
      <c r="C47" t="n">
        <v>1142.275</v>
      </c>
      <c r="D47" t="n">
        <v>66.124</v>
      </c>
      <c r="E47" t="n">
        <v>1509.79</v>
      </c>
      <c r="F47" t="n">
        <v>166.64</v>
      </c>
      <c r="G47" t="n">
        <v>112.28</v>
      </c>
      <c r="H47" t="n">
        <v>494.895</v>
      </c>
      <c r="I47" t="n">
        <v>791.428</v>
      </c>
      <c r="J47" t="n">
        <v>2202.484</v>
      </c>
      <c r="K47" t="n">
        <v>7390.009</v>
      </c>
    </row>
    <row r="48">
      <c r="A48" t="n" s="1139">
        <v>1984.0</v>
      </c>
      <c r="B48" t="n">
        <v>992.095</v>
      </c>
      <c r="C48" t="n">
        <v>1203.008</v>
      </c>
      <c r="D48" t="n">
        <v>43.035</v>
      </c>
      <c r="E48" t="n">
        <v>1665.688</v>
      </c>
      <c r="F48" t="n">
        <v>177.699</v>
      </c>
      <c r="G48" t="n">
        <v>159.875</v>
      </c>
      <c r="H48" t="n">
        <v>537.845</v>
      </c>
      <c r="I48" t="n">
        <v>888.601</v>
      </c>
      <c r="J48" t="n">
        <v>2318.841</v>
      </c>
      <c r="K48" t="n">
        <v>7986.687</v>
      </c>
    </row>
    <row r="49">
      <c r="A49" t="n" s="1140">
        <v>1985.0</v>
      </c>
      <c r="B49" t="n">
        <v>1029.484</v>
      </c>
      <c r="C49" t="n">
        <v>1119.18</v>
      </c>
      <c r="D49" t="n">
        <v>44.334</v>
      </c>
      <c r="E49" t="n">
        <v>1663.883</v>
      </c>
      <c r="F49" t="n">
        <v>165.609</v>
      </c>
      <c r="G49" t="n">
        <v>217.93</v>
      </c>
      <c r="H49" t="n">
        <v>574.576</v>
      </c>
      <c r="I49" t="n">
        <v>747.516</v>
      </c>
      <c r="J49" t="n">
        <v>2151.61</v>
      </c>
      <c r="K49" t="n">
        <v>7714.121</v>
      </c>
    </row>
    <row r="50">
      <c r="A50" t="n" s="1141">
        <v>1986.0</v>
      </c>
      <c r="B50" t="n">
        <v>1085.733</v>
      </c>
      <c r="C50" t="n">
        <v>1160.104</v>
      </c>
      <c r="D50" t="n">
        <v>32.095</v>
      </c>
      <c r="E50" t="n">
        <v>1581.579</v>
      </c>
      <c r="F50" t="n">
        <v>161.93</v>
      </c>
      <c r="G50" t="n">
        <v>206.208</v>
      </c>
      <c r="H50" t="n">
        <v>580.61</v>
      </c>
      <c r="I50" t="n">
        <v>736.399</v>
      </c>
      <c r="J50" t="n">
        <v>2315.354</v>
      </c>
      <c r="K50" t="n">
        <v>7860.013</v>
      </c>
    </row>
    <row r="51">
      <c r="A51" t="n" s="1142">
        <v>1987.0</v>
      </c>
      <c r="B51" t="n">
        <v>1130.011</v>
      </c>
      <c r="C51" t="n">
        <v>1141.196</v>
      </c>
      <c r="D51" t="n">
        <v>28.307</v>
      </c>
      <c r="E51" t="n">
        <v>1687.02</v>
      </c>
      <c r="F51" t="n">
        <v>183.07</v>
      </c>
      <c r="G51" t="n">
        <v>205.664</v>
      </c>
      <c r="H51" t="n">
        <v>646.415</v>
      </c>
      <c r="I51" t="n">
        <v>581.593</v>
      </c>
      <c r="J51" t="n">
        <v>2438.661</v>
      </c>
      <c r="K51" t="n">
        <v>8041.937</v>
      </c>
    </row>
    <row r="52">
      <c r="A52" t="n" s="1143">
        <v>1988.0</v>
      </c>
      <c r="B52" t="n">
        <v>1136.324</v>
      </c>
      <c r="C52" t="n">
        <v>1129.714</v>
      </c>
      <c r="D52" t="n">
        <v>29.924</v>
      </c>
      <c r="E52" t="n">
        <v>1749.401</v>
      </c>
      <c r="F52" t="n">
        <v>176.542</v>
      </c>
      <c r="G52" t="n">
        <v>192.973</v>
      </c>
      <c r="H52" t="n">
        <v>674.822</v>
      </c>
      <c r="I52" t="n">
        <v>545.699</v>
      </c>
      <c r="J52" t="n">
        <v>2682.086</v>
      </c>
      <c r="K52" t="n">
        <v>8317.485</v>
      </c>
    </row>
    <row r="53">
      <c r="A53" t="n" s="1144">
        <v>1989.0</v>
      </c>
      <c r="B53" t="n">
        <v>1096.028</v>
      </c>
      <c r="C53" t="n">
        <v>1139.059</v>
      </c>
      <c r="D53" t="n">
        <v>29.521</v>
      </c>
      <c r="E53" t="n">
        <v>1727.848</v>
      </c>
      <c r="F53" t="n">
        <v>181.079</v>
      </c>
      <c r="G53" t="n">
        <v>198.776</v>
      </c>
      <c r="H53" t="n">
        <v>659.992</v>
      </c>
      <c r="I53" t="n">
        <v>409.536</v>
      </c>
      <c r="J53" t="n">
        <v>2656.137</v>
      </c>
      <c r="K53" t="n">
        <v>8097.977</v>
      </c>
    </row>
    <row r="54">
      <c r="A54" t="n" s="1145">
        <v>1990.0</v>
      </c>
      <c r="B54" t="n">
        <v>1170.193</v>
      </c>
      <c r="C54" t="n">
        <v>1150.484</v>
      </c>
      <c r="D54" t="n">
        <v>12.274</v>
      </c>
      <c r="E54" t="n">
        <v>1581.653</v>
      </c>
      <c r="F54" t="n">
        <v>186.343</v>
      </c>
      <c r="G54" t="n">
        <v>185.209</v>
      </c>
      <c r="H54" t="n">
        <v>714.215</v>
      </c>
      <c r="I54" t="n">
        <v>411.445</v>
      </c>
      <c r="J54" t="n">
        <v>2839.331</v>
      </c>
      <c r="K54" t="n">
        <v>8251.147</v>
      </c>
    </row>
    <row r="55">
      <c r="A55" t="n" s="1146">
        <v>1991.0</v>
      </c>
      <c r="B55" t="n">
        <v>1076.535</v>
      </c>
      <c r="C55" t="n">
        <v>1077.931</v>
      </c>
      <c r="D55" t="n">
        <v>11.382</v>
      </c>
      <c r="E55" t="n">
        <v>1720.135</v>
      </c>
      <c r="F55" t="n">
        <v>166.703</v>
      </c>
      <c r="G55" t="n">
        <v>193.321</v>
      </c>
      <c r="H55" t="n">
        <v>692.649</v>
      </c>
      <c r="I55" t="n">
        <v>333.899</v>
      </c>
      <c r="J55" t="n">
        <v>2685.276</v>
      </c>
      <c r="K55" t="n">
        <v>7957.831</v>
      </c>
    </row>
    <row r="56">
      <c r="A56" t="n" s="1147">
        <v>1992.0</v>
      </c>
      <c r="B56" t="n">
        <v>1102.22</v>
      </c>
      <c r="C56" t="n">
        <v>1107.068</v>
      </c>
      <c r="D56" t="n">
        <v>9.79</v>
      </c>
      <c r="E56" t="n">
        <v>1832.527</v>
      </c>
      <c r="F56" t="n">
        <v>169.96</v>
      </c>
      <c r="G56" t="n">
        <v>194.24</v>
      </c>
      <c r="H56" t="n">
        <v>797.706</v>
      </c>
      <c r="I56" t="n">
        <v>386.916</v>
      </c>
      <c r="J56" t="n">
        <v>2951.411</v>
      </c>
      <c r="K56" t="n">
        <v>8551.838</v>
      </c>
    </row>
    <row r="57">
      <c r="A57" t="n" s="1148">
        <v>1993.0</v>
      </c>
      <c r="B57" t="n">
        <v>1149.02</v>
      </c>
      <c r="C57" t="n">
        <v>1116.843</v>
      </c>
      <c r="D57" t="n">
        <v>13.053</v>
      </c>
      <c r="E57" t="n">
        <v>1763.24</v>
      </c>
      <c r="F57" t="n">
        <v>173.064</v>
      </c>
      <c r="G57" t="n">
        <v>178.783</v>
      </c>
      <c r="H57" t="n">
        <v>725.296</v>
      </c>
      <c r="I57" t="n">
        <v>445.909</v>
      </c>
      <c r="J57" t="n">
        <v>2821.764</v>
      </c>
      <c r="K57" t="n">
        <v>8386.971</v>
      </c>
    </row>
    <row r="58">
      <c r="A58" t="n" s="1149">
        <v>1994.0</v>
      </c>
      <c r="B58" t="n">
        <v>1172.917</v>
      </c>
      <c r="C58" t="n">
        <v>1109.55</v>
      </c>
      <c r="D58" t="n">
        <v>16.912</v>
      </c>
      <c r="E58" t="n">
        <v>1968.795</v>
      </c>
      <c r="F58" t="n">
        <v>180.886</v>
      </c>
      <c r="G58" t="n">
        <v>192.476</v>
      </c>
      <c r="H58" t="n">
        <v>723.158</v>
      </c>
      <c r="I58" t="n">
        <v>418.919</v>
      </c>
      <c r="J58" t="n">
        <v>2988.158</v>
      </c>
      <c r="K58" t="n">
        <v>8771.771</v>
      </c>
    </row>
    <row r="59">
      <c r="A59" t="n" s="1150">
        <v>1995.0</v>
      </c>
      <c r="B59" t="n">
        <v>1178.177</v>
      </c>
      <c r="C59" t="n">
        <v>1130.029</v>
      </c>
      <c r="D59" t="n">
        <v>15.443</v>
      </c>
      <c r="E59" t="n">
        <v>1990.231</v>
      </c>
      <c r="F59" t="n">
        <v>177.78</v>
      </c>
      <c r="G59" t="n">
        <v>200.227</v>
      </c>
      <c r="H59" t="n">
        <v>721.293</v>
      </c>
      <c r="I59" t="n">
        <v>336.729</v>
      </c>
      <c r="J59" t="n">
        <v>2836.818</v>
      </c>
      <c r="K59" t="n">
        <v>8586.729</v>
      </c>
    </row>
    <row r="60">
      <c r="A60" t="n" s="1151">
        <v>1996.0</v>
      </c>
      <c r="B60" t="n">
        <v>1175.932</v>
      </c>
      <c r="C60" t="n">
        <v>1185.859</v>
      </c>
      <c r="D60" t="n">
        <v>18.301</v>
      </c>
      <c r="E60" t="n">
        <v>2053.724</v>
      </c>
      <c r="F60" t="n">
        <v>172.534</v>
      </c>
      <c r="G60" t="n">
        <v>199.993</v>
      </c>
      <c r="H60" t="n">
        <v>756.838</v>
      </c>
      <c r="I60" t="n">
        <v>335.233</v>
      </c>
      <c r="J60" t="n">
        <v>3121.12</v>
      </c>
      <c r="K60" t="n">
        <v>9019.536</v>
      </c>
    </row>
    <row r="61">
      <c r="A61" t="n" s="1152">
        <v>1997.0</v>
      </c>
      <c r="B61" t="n">
        <v>1223.562</v>
      </c>
      <c r="C61" t="n">
        <v>1202.02</v>
      </c>
      <c r="D61" t="n">
        <v>18.812</v>
      </c>
      <c r="E61" t="n">
        <v>2100.262</v>
      </c>
      <c r="F61" t="n">
        <v>182.262</v>
      </c>
      <c r="G61" t="n">
        <v>211.929</v>
      </c>
      <c r="H61" t="n">
        <v>727.41</v>
      </c>
      <c r="I61" t="n">
        <v>290.639</v>
      </c>
      <c r="J61" t="n">
        <v>3298.201</v>
      </c>
      <c r="K61" t="n">
        <v>9255.098</v>
      </c>
    </row>
    <row r="62">
      <c r="A62" t="n" s="1153">
        <v>1998.0</v>
      </c>
      <c r="B62" t="n">
        <v>1262.55</v>
      </c>
      <c r="C62" t="n">
        <v>1210.213</v>
      </c>
      <c r="D62" t="n">
        <v>22.071</v>
      </c>
      <c r="E62" t="n">
        <v>2016.066</v>
      </c>
      <c r="F62" t="n">
        <v>190.802</v>
      </c>
      <c r="G62" t="n">
        <v>199.562</v>
      </c>
      <c r="H62" t="n">
        <v>858.485</v>
      </c>
      <c r="I62" t="n">
        <v>229.841</v>
      </c>
      <c r="J62" t="n">
        <v>3092.596</v>
      </c>
      <c r="K62" t="n">
        <v>9082.187</v>
      </c>
    </row>
    <row r="63">
      <c r="A63" t="n" s="1154">
        <v>1999.0</v>
      </c>
      <c r="B63" t="n">
        <v>1324.412</v>
      </c>
      <c r="C63" t="n">
        <v>1185.928</v>
      </c>
      <c r="D63" t="n">
        <v>12.84</v>
      </c>
      <c r="E63" t="n">
        <v>2216.586</v>
      </c>
      <c r="F63" t="n">
        <v>192.799</v>
      </c>
      <c r="G63" t="n">
        <v>151.739</v>
      </c>
      <c r="H63" t="n">
        <v>935.764</v>
      </c>
      <c r="I63" t="n">
        <v>207.473</v>
      </c>
      <c r="J63" t="n">
        <v>3128.539</v>
      </c>
      <c r="K63" t="n">
        <v>9356.08</v>
      </c>
    </row>
    <row r="64">
      <c r="A64" t="n" s="1155">
        <v>2000.0</v>
      </c>
      <c r="B64" t="n">
        <v>1275.68</v>
      </c>
      <c r="C64" t="n">
        <v>1199.109</v>
      </c>
      <c r="D64" t="n">
        <v>15.64</v>
      </c>
      <c r="E64" t="n">
        <v>2227.992</v>
      </c>
      <c r="F64" t="n">
        <v>189.907</v>
      </c>
      <c r="G64" t="n">
        <v>150.347</v>
      </c>
      <c r="H64" t="n">
        <v>796.069</v>
      </c>
      <c r="I64" t="n">
        <v>240.638</v>
      </c>
      <c r="J64" t="n">
        <v>2979.37</v>
      </c>
      <c r="K64" t="n">
        <v>9074.75</v>
      </c>
    </row>
    <row r="65">
      <c r="A65" t="n" s="1156">
        <v>2001.0</v>
      </c>
      <c r="B65" t="n">
        <v>1256.865</v>
      </c>
      <c r="C65" t="n">
        <v>1298.523</v>
      </c>
      <c r="D65" t="n">
        <v>23.223</v>
      </c>
      <c r="E65" t="n">
        <v>2014.472</v>
      </c>
      <c r="F65" t="n">
        <v>173.997</v>
      </c>
      <c r="G65" t="n">
        <v>295.248</v>
      </c>
      <c r="H65" t="n">
        <v>857.575</v>
      </c>
      <c r="I65" t="n">
        <v>203.252</v>
      </c>
      <c r="J65" t="n">
        <v>3056.318</v>
      </c>
      <c r="K65" t="n">
        <v>9179.473</v>
      </c>
    </row>
    <row r="66">
      <c r="A66" t="n" s="1157">
        <v>2002.0</v>
      </c>
      <c r="B66" t="n">
        <v>1239.957</v>
      </c>
      <c r="C66" t="n">
        <v>1203.078</v>
      </c>
      <c r="D66" t="n">
        <v>13.808</v>
      </c>
      <c r="E66" t="n">
        <v>2159.608</v>
      </c>
      <c r="F66" t="n">
        <v>171.935</v>
      </c>
      <c r="G66" t="n">
        <v>309.141</v>
      </c>
      <c r="H66" t="n">
        <v>842.082</v>
      </c>
      <c r="I66" t="n">
        <v>190.107</v>
      </c>
      <c r="J66" t="n">
        <v>3040.141</v>
      </c>
      <c r="K66" t="n">
        <v>9169.857</v>
      </c>
    </row>
    <row r="67">
      <c r="A67" t="n" s="1158">
        <v>2003.0</v>
      </c>
      <c r="B67" t="n">
        <v>1219.538</v>
      </c>
      <c r="C67" t="n">
        <v>1169.461</v>
      </c>
      <c r="D67" t="n">
        <v>24.113</v>
      </c>
      <c r="E67" t="n">
        <v>2028.39</v>
      </c>
      <c r="F67" t="n">
        <v>158.957</v>
      </c>
      <c r="G67" t="n">
        <v>323.799</v>
      </c>
      <c r="H67" t="n">
        <v>824.688</v>
      </c>
      <c r="I67" t="n">
        <v>220.439</v>
      </c>
      <c r="J67" t="n">
        <v>3264.043</v>
      </c>
      <c r="K67" t="n">
        <v>9233.429</v>
      </c>
    </row>
    <row r="68">
      <c r="A68" t="n" s="1159">
        <v>2004.0</v>
      </c>
      <c r="B68" t="n">
        <v>1303.848</v>
      </c>
      <c r="C68" t="n">
        <v>1212.961</v>
      </c>
      <c r="D68" t="n">
        <v>28.219</v>
      </c>
      <c r="E68" t="n">
        <v>2141.237</v>
      </c>
      <c r="F68" t="n">
        <v>161.04</v>
      </c>
      <c r="G68" t="n">
        <v>371.291</v>
      </c>
      <c r="H68" t="n">
        <v>936.764</v>
      </c>
      <c r="I68" t="n">
        <v>248.707</v>
      </c>
      <c r="J68" t="n">
        <v>3427.797</v>
      </c>
      <c r="K68" t="n">
        <v>9831.863</v>
      </c>
    </row>
    <row r="69">
      <c r="A69" t="n" s="1160">
        <v>2005.0</v>
      </c>
      <c r="B69" t="n">
        <v>1323.238</v>
      </c>
      <c r="C69" t="n">
        <v>1262.041</v>
      </c>
      <c r="D69" t="n">
        <v>39.076</v>
      </c>
      <c r="E69" t="n">
        <v>2009.086</v>
      </c>
      <c r="F69" t="n">
        <v>160.199</v>
      </c>
      <c r="G69" t="n">
        <v>354.789</v>
      </c>
      <c r="H69" t="n">
        <v>893.533</v>
      </c>
      <c r="I69" t="n">
        <v>281.387</v>
      </c>
      <c r="J69" t="n">
        <v>3317.753</v>
      </c>
      <c r="K69" t="n">
        <v>9641.101</v>
      </c>
    </row>
    <row r="70">
      <c r="A70" t="n" s="1161">
        <v>2006.0</v>
      </c>
      <c r="B70" t="n">
        <v>1261.166</v>
      </c>
      <c r="C70" t="n">
        <v>1258.083</v>
      </c>
      <c r="D70" t="n">
        <v>29.576</v>
      </c>
      <c r="E70" t="n">
        <v>2104.299</v>
      </c>
      <c r="F70" t="n">
        <v>156.078</v>
      </c>
      <c r="G70" t="n">
        <v>374.443</v>
      </c>
      <c r="H70" t="n">
        <v>937.85</v>
      </c>
      <c r="I70" t="n">
        <v>239.264</v>
      </c>
      <c r="J70" t="n">
        <v>3416.161</v>
      </c>
      <c r="K70" t="n">
        <v>9776.919</v>
      </c>
    </row>
    <row r="71">
      <c r="A71" t="n" s="1162">
        <v>2007.0</v>
      </c>
      <c r="B71" t="n">
        <v>1197.039</v>
      </c>
      <c r="C71" t="n">
        <v>1255.986</v>
      </c>
      <c r="D71" t="n">
        <v>13.422</v>
      </c>
      <c r="E71" t="n">
        <v>2105.824</v>
      </c>
      <c r="F71" t="n">
        <v>161.177</v>
      </c>
      <c r="G71" t="n">
        <v>302.373</v>
      </c>
      <c r="H71" t="n">
        <v>909.536</v>
      </c>
      <c r="I71" t="n">
        <v>193.239</v>
      </c>
      <c r="J71" t="n">
        <v>3313.134</v>
      </c>
      <c r="K71" t="n">
        <v>9451.729</v>
      </c>
    </row>
    <row r="72">
      <c r="A72" t="n" s="1163">
        <v>2008.0</v>
      </c>
      <c r="B72" t="n">
        <v>1011.971</v>
      </c>
      <c r="C72" t="n">
        <v>1348.101</v>
      </c>
      <c r="D72" t="n">
        <v>3.83</v>
      </c>
      <c r="E72" t="n">
        <v>1823.32</v>
      </c>
      <c r="F72" t="n">
        <v>149.635</v>
      </c>
      <c r="G72" t="n">
        <v>245.608</v>
      </c>
      <c r="H72" t="n">
        <v>870.15</v>
      </c>
      <c r="I72" t="n">
        <v>194.347</v>
      </c>
      <c r="J72" t="n">
        <v>2940.716</v>
      </c>
      <c r="K72" t="n">
        <v>8587.679</v>
      </c>
    </row>
    <row r="73">
      <c r="A73" t="n" s="1164">
        <v>2009.0</v>
      </c>
      <c r="B73" t="n">
        <v>873.083</v>
      </c>
      <c r="C73" t="n">
        <v>1073.312</v>
      </c>
      <c r="D73" t="n">
        <v>4.399</v>
      </c>
      <c r="E73" t="n">
        <v>1949.742</v>
      </c>
      <c r="F73" t="n">
        <v>134.533</v>
      </c>
      <c r="G73" t="n">
        <v>238.122</v>
      </c>
      <c r="H73" t="n">
        <v>804.675</v>
      </c>
      <c r="I73" t="n">
        <v>130.139</v>
      </c>
      <c r="J73" t="n">
        <v>2610.82</v>
      </c>
      <c r="K73" t="n">
        <v>7818.825</v>
      </c>
    </row>
    <row r="74">
      <c r="A74" t="n" s="1165">
        <v>2010.0</v>
      </c>
      <c r="B74" t="n">
        <v>877.768</v>
      </c>
      <c r="C74" t="n">
        <v>1153.334</v>
      </c>
      <c r="D74" t="n">
        <v>7.318</v>
      </c>
      <c r="E74" t="n">
        <v>2121.282</v>
      </c>
      <c r="F74" t="n">
        <v>149.475</v>
      </c>
      <c r="G74" t="n">
        <v>260.089</v>
      </c>
      <c r="H74" t="n">
        <v>693.985</v>
      </c>
      <c r="I74" t="n">
        <v>120.201</v>
      </c>
      <c r="J74" t="n">
        <v>2800.006</v>
      </c>
      <c r="K74" t="n">
        <v>8183.458</v>
      </c>
    </row>
    <row r="75">
      <c r="A75" t="n" s="1166">
        <v>2011.0</v>
      </c>
      <c r="B75" t="n">
        <v>859.489</v>
      </c>
      <c r="C75" t="n">
        <v>1236.007</v>
      </c>
      <c r="D75" t="n">
        <v>3.615</v>
      </c>
      <c r="E75" t="n">
        <v>2178.706</v>
      </c>
      <c r="F75" t="n">
        <v>141.82</v>
      </c>
      <c r="G75" t="n">
        <v>254.534</v>
      </c>
      <c r="H75" t="n">
        <v>662.696</v>
      </c>
      <c r="I75" t="n">
        <v>134.925</v>
      </c>
      <c r="J75" t="n">
        <v>2676.062</v>
      </c>
      <c r="K75" t="n">
        <v>8147.854</v>
      </c>
    </row>
    <row r="76">
      <c r="A76" t="n" s="1167">
        <v>2012.0</v>
      </c>
      <c r="B76" t="n">
        <v>826.697</v>
      </c>
      <c r="C76" t="n">
        <v>1271.48</v>
      </c>
      <c r="D76" t="n">
        <v>2.008</v>
      </c>
      <c r="E76" t="n">
        <v>2335.492</v>
      </c>
      <c r="F76" t="n">
        <v>130.482</v>
      </c>
      <c r="G76" t="n">
        <v>252.379</v>
      </c>
      <c r="H76" t="n">
        <v>716.747</v>
      </c>
      <c r="I76" t="n">
        <v>69.885</v>
      </c>
      <c r="J76" t="n">
        <v>2558.072</v>
      </c>
      <c r="K76" t="n">
        <v>8163.243</v>
      </c>
    </row>
    <row r="77">
      <c r="A77" t="n" s="1168">
        <v>2013.0</v>
      </c>
      <c r="B77" t="n">
        <v>783.347</v>
      </c>
      <c r="C77" t="n">
        <v>1266.397</v>
      </c>
      <c r="D77" t="n">
        <v>1.477</v>
      </c>
      <c r="E77" t="n">
        <v>2497.979</v>
      </c>
      <c r="F77" t="n">
        <v>138.057</v>
      </c>
      <c r="G77" t="n">
        <v>262.671</v>
      </c>
      <c r="H77" t="n">
        <v>663.261</v>
      </c>
      <c r="I77" t="n">
        <v>48.225</v>
      </c>
      <c r="J77" t="n">
        <v>2677.271</v>
      </c>
      <c r="K77" t="n">
        <v>8338.687</v>
      </c>
    </row>
    <row r="78">
      <c r="A78" t="n" s="1169">
        <v>2014.0</v>
      </c>
      <c r="B78" t="n">
        <v>792.636</v>
      </c>
      <c r="C78" t="n">
        <v>1366.033</v>
      </c>
      <c r="D78" t="n">
        <v>2.829</v>
      </c>
      <c r="E78" t="n">
        <v>2429.537</v>
      </c>
      <c r="F78" t="n">
        <v>144.009</v>
      </c>
      <c r="G78" t="n">
        <v>213.846</v>
      </c>
      <c r="H78" t="n">
        <v>653.464</v>
      </c>
      <c r="I78" t="n">
        <v>40.579</v>
      </c>
      <c r="J78" t="n">
        <v>2518.079</v>
      </c>
      <c r="K78" t="n">
        <v>8161.011</v>
      </c>
    </row>
    <row r="79">
      <c r="A79" t="n" s="1170">
        <v>2015.0</v>
      </c>
      <c r="B79" t="n">
        <v>831.66</v>
      </c>
      <c r="C79" t="n">
        <v>1336.385</v>
      </c>
      <c r="D79" t="n">
        <v>2.008</v>
      </c>
      <c r="E79" t="n">
        <v>2490.908</v>
      </c>
      <c r="F79" t="n">
        <v>156.825</v>
      </c>
      <c r="G79" t="n">
        <v>220.019</v>
      </c>
      <c r="H79" t="n">
        <v>663.286</v>
      </c>
      <c r="I79" t="n">
        <v>39.754</v>
      </c>
      <c r="J79" t="n">
        <v>2595.001</v>
      </c>
      <c r="K79" t="n">
        <v>8335.847</v>
      </c>
    </row>
    <row r="80">
      <c r="A80" s="1171"/>
    </row>
  </sheetData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2016-12-26T10:28:04Z</dcterms:created>
  <dc:creator>Apache POI</dc:creator>
</coreProperties>
</file>