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<sst xmlns="http://schemas.openxmlformats.org/spreadsheetml/2006/main" count="86" uniqueCount="55">
  <si>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</si>
  <si>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</si>
  <si>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</si>
  <si>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</si>
  <si>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</si>
  <si>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</si>
  <si>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</si>
  <si>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</si>
  <si>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</si>
  <si>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</si>
  <si>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</si>
  <si>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</si>
  <si>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</si>
  <si>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</si>
  <si>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</si>
  <si>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</si>
  <si>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</si>
  <si>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</si>
  <si>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</si>
  <si>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</si>
  <si>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</si>
  <si>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</si>
  <si>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</si>
  <si>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</si>
  <si>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</si>
  <si>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</si>
  <si>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</si>
  <si>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</si>
  <si>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</si>
  <si>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</si>
  <si>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</si>
  <si>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</si>
  <si>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</si>
  <si>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</si>
  <si>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</si>
  <si>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</si>
  <si>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</si>
  <si>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</si>
  <si>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</si>
  <si>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</si>
  <si>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</si>
  <si>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</si>
  <si>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</si>
  <si>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</si>
  <si>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</si>
  <si>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</si>
  <si>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</si>
  <si>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</si>
  <si>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</si>
  <si>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US Department of Labor announces 2010 Trade Adjustment Assistance 2nd distribution funding</t>
  </si>
  <si>
    <t>2010 TAA 2nd distribution funding</t>
  </si>
  <si>
    <t>http://www.dol.gov/opa/media/press/eta/eta20100985.htm</t>
  </si>
  <si>
    <t>The U.S. Department of Labor today announced $119.6 million in funding allocations for Trade Adjustment Assistance to states to assist workers who lose their jobs due to outsourcing and foreign trade. These allocations are from the second distribution for fiscal year 2010 and represent, along with previously distributed initial allocation and reserve requests, approximately 90 percent of the total amount available for TAA training for this year. The remaining funds are being held in reserve by the Labor Department for distribution as needed at the end of the fiscal year.
"America's workers, including those who have been adversely impacted by trade, deserve our full support," said Secretary of Labor Hilda L. Solis. "By working through our states, we will ensure that workers are able to acquire new in-demand skills and that they can get back to earning family-supporting wages."
The TAA program seeks to provide workers with the opportunity to obtain the skills, resources and support needed to become re-employed. These funds will be used to provide career training and pay for associated administrative costs. They will be distributed by July 15.
The American Recovery and Reinvestment Act of 2009 included a major expansion and reform of the TAA program, and authorized an increase in the maximum amount of TAA funds that may be used for training nationwide from $220 million to $575 million. The Recovery Act also modified the formula for calculating how these TAA funds are distributed to states in order to target funding to areas most in need. Fiscal year 2010 has been the first during which the expanded benefits that were included in the Recovery Act were fully realized.</t>
  </si>
  <si>
    <t>Trade Adjustment Assistance; funding;</t>
  </si>
  <si>
    <t>7/14/2010 12:45PM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</si>
</sst>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0985.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91" zoomScaleNormal="91" zoomScalePageLayoutView="0" workbookViewId="0" topLeftCell="A7">
      <selection activeCell="C7" sqref="C7"/>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40375</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50</v>
      </c>
      <c r="B7" s="13" t="s">
        <v>51</v>
      </c>
      <c r="C7" s="10" t="s">
        <v>5</v>
      </c>
      <c r="D7" s="10" t="s">
        <v>49</v>
      </c>
      <c r="E7" s="10" t="s">
        <v>52</v>
      </c>
      <c r="F7" s="16" t="s">
        <v>54</v>
      </c>
      <c r="G7" s="10" t="s">
        <v>53</v>
      </c>
      <c r="H7" s="14"/>
    </row>
    <row r="8" spans="1:8" ht="15.75" customHeight="1">
      <c r="A8" s="10"/>
      <c r="B8" s="13"/>
      <c r="C8" s="10"/>
      <c r="D8" s="10"/>
      <c r="E8" s="10"/>
      <c r="F8" s="16"/>
      <c r="G8" s="10"/>
      <c r="H8" s="14" t="s">
        <v>19</v>
      </c>
    </row>
    <row r="9" spans="1:8" ht="15" customHeight="1">
      <c r="A9" s="10"/>
      <c r="B9" s="13"/>
      <c r="C9" s="10"/>
      <c r="D9" s="10"/>
      <c r="E9" s="10"/>
      <c r="F9" s="16"/>
      <c r="G9" s="13"/>
      <c r="H9" s="14" t="s">
        <v>20</v>
      </c>
    </row>
    <row r="10" spans="1:8" ht="14.2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0985.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2010-07-02T14:28:42Z</cp:lastPrinted>
  <dcterms:created xsi:type="dcterms:W3CDTF">2009-02-15T21:11:55Z</dcterms:created>
  <dcterms:modified xsi:type="dcterms:W3CDTF">2010-07-16T14:52:10Z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