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895" firstSheet="2" activeTab="2"/>
  </bookViews>
  <sheets>
    <sheet name="Version No." sheetId="1" state="hidden" r:id="rId1"/>
    <sheet name="Excel Spreadsheet Instructions" sheetId="2" state="hidden" r:id="rId2"/>
    <sheet name="191M" sheetId="3" r:id="rId3"/>
  </sheets>
  <definedNames>
    <definedName name="AK">'191M'!$L$68:$L$92</definedName>
    <definedName name="AL">'191M'!$Q$68:$Q$131</definedName>
    <definedName name="AR">'191M'!$T$68:$T$142</definedName>
    <definedName name="AS">'191M'!$W$68:$W$72</definedName>
    <definedName name="AZ">'191M'!$AA$68:$AA$82</definedName>
    <definedName name="CA">'191M'!$AD$68:$AD$125</definedName>
    <definedName name="CO">'191M'!$AG$68:$AG$131</definedName>
    <definedName name="CRITERIA" localSheetId="2">'191M'!$L$67:$R$131</definedName>
    <definedName name="CT">'191M'!$AJ$68:$AJ$75</definedName>
    <definedName name="DC">'191M'!$AM$68</definedName>
    <definedName name="DE">'191M'!$AS$68:$AS$70</definedName>
    <definedName name="FL">'191M'!$AT$68:$AT$134</definedName>
    <definedName name="FM">'191M'!$AU$68:$AU$71</definedName>
    <definedName name="GA">'191M'!$AV$68:$AV$226</definedName>
    <definedName name="GU">'191M'!$AW$68</definedName>
    <definedName name="HI">'191M'!$AX$68:$AX$72</definedName>
    <definedName name="IA">'191M'!$BB$67:$BB$165</definedName>
    <definedName name="ID">'191M'!$D$621:$D$664</definedName>
    <definedName name="IL">'191M'!$D$665:$D$771</definedName>
    <definedName name="IN">'191M'!$BB$317:$BB$409</definedName>
    <definedName name="IZ">'191M'!#REF!</definedName>
    <definedName name="KS">'191M'!$D$772:$D$879</definedName>
    <definedName name="KY">'191M'!$D$880:$D$1001</definedName>
    <definedName name="LA">'191M'!$D$1002:$D$1065</definedName>
    <definedName name="LZ">'191M'!#REF!</definedName>
    <definedName name="MA">'191M'!$D$1066:$E$1079</definedName>
    <definedName name="MD">'191M'!$D$1080:$D$1103</definedName>
    <definedName name="ME">'191M'!$D$1104:$D$1119</definedName>
    <definedName name="MH">'191M'!$D$1120:$D$1152</definedName>
    <definedName name="MI">'191M'!$D$1153:$D$1241</definedName>
    <definedName name="MN">'191M'!$D$1242:$D$1329</definedName>
    <definedName name="MO">'191M'!$D$1330:$D$1444</definedName>
    <definedName name="MP">'191M'!$D$1445:$D$1448</definedName>
    <definedName name="MS">'191M'!$D$1449:$D$1532</definedName>
    <definedName name="MT">'191M'!$D$1533:$D$1590</definedName>
    <definedName name="NC">'191M'!$D$1591:$D$1690</definedName>
    <definedName name="ND">'191M'!$D$1691:$D$1743</definedName>
    <definedName name="NE">'191M'!$D$1744:$D$1835</definedName>
    <definedName name="NH">'191M'!$D$1836:$E$1845</definedName>
    <definedName name="NJ">'191M'!$D$1846:$D$1866</definedName>
    <definedName name="NM">'191M'!$D$1867:$D$1899</definedName>
    <definedName name="NV">'191M'!$D$1900:$D$1916</definedName>
    <definedName name="NY">'191M'!$D$1917:$D$1982</definedName>
    <definedName name="OH">'191M'!$D$1983:$D$2079</definedName>
    <definedName name="OK">'191M'!$D$2080:$D$2157</definedName>
    <definedName name="OR">'191M'!$D$2158:$D$2193</definedName>
    <definedName name="PA">'191M'!$D$2194:$D$2269</definedName>
    <definedName name="PR">'191M'!$D$2270:$D$2347</definedName>
    <definedName name="_xlnm.Print_Area" localSheetId="2">'191M'!$A$7:$AQ$59</definedName>
    <definedName name="PW">'191M'!$D$2348:$D$2353</definedName>
    <definedName name="RI">'191M'!$D$2354:$D$2358</definedName>
    <definedName name="SC">'191M'!$D$2359:$D$2404</definedName>
    <definedName name="SD">'191M'!$D$2405:$D$2470</definedName>
    <definedName name="TN">'191M'!$D$2471:$D$2565</definedName>
    <definedName name="TX">'191M'!$D$2566:$D$2820</definedName>
    <definedName name="UM">'191M'!$D$2821:$D$2829</definedName>
    <definedName name="UT">'191M'!$D$2830:$D$2857</definedName>
    <definedName name="VA">'191M'!$D$2858:$D$2995</definedName>
    <definedName name="VI">'191M'!$D$2996:$D$2998</definedName>
    <definedName name="VT">'191M'!$D$2999:$D$3012</definedName>
    <definedName name="WA">'191M'!$D$3013:$D$3051</definedName>
    <definedName name="WI">'191M'!$D$3052:$D$3123</definedName>
    <definedName name="WV">'191M'!$D$3124:$D$3186</definedName>
    <definedName name="WY">'191M'!$D$3187:$D$3209</definedName>
  </definedNames>
  <calcPr fullCalcOnLoad="1"/>
</workbook>
</file>

<file path=xl/sharedStrings.xml><?xml version="1.0" encoding="utf-8"?>
<sst xmlns="http://schemas.openxmlformats.org/spreadsheetml/2006/main" count="7732" uniqueCount="2186">
  <si>
    <t>King And Queen</t>
  </si>
  <si>
    <t>King George</t>
  </si>
  <si>
    <t>King William</t>
  </si>
  <si>
    <t>Loudoun</t>
  </si>
  <si>
    <t>Lunenburg</t>
  </si>
  <si>
    <t>Lynchburg</t>
  </si>
  <si>
    <t>Manassas</t>
  </si>
  <si>
    <t>Manassas Park</t>
  </si>
  <si>
    <t>Martinsville</t>
  </si>
  <si>
    <t>Mathews</t>
  </si>
  <si>
    <t>New Kent</t>
  </si>
  <si>
    <t>Newport News</t>
  </si>
  <si>
    <t>Nottoway</t>
  </si>
  <si>
    <t>Patrick</t>
  </si>
  <si>
    <t>Petersburg</t>
  </si>
  <si>
    <t>Pittsylvania</t>
  </si>
  <si>
    <t>Poquoson</t>
  </si>
  <si>
    <t>Portsmouth</t>
  </si>
  <si>
    <t>Powhatan</t>
  </si>
  <si>
    <t>Prince Edward</t>
  </si>
  <si>
    <t>Prince George</t>
  </si>
  <si>
    <t>Prince William</t>
  </si>
  <si>
    <t>Radford</t>
  </si>
  <si>
    <t>Rappahannock</t>
  </si>
  <si>
    <t>Roanoake</t>
  </si>
  <si>
    <t>Roanoke</t>
  </si>
  <si>
    <t>Rockbridge</t>
  </si>
  <si>
    <t>Scott/Washington</t>
  </si>
  <si>
    <t>Shenandoah</t>
  </si>
  <si>
    <t>Smyth</t>
  </si>
  <si>
    <t>Smyth/Washington</t>
  </si>
  <si>
    <t>South Boston</t>
  </si>
  <si>
    <t>Southampton</t>
  </si>
  <si>
    <t>Spotsylvania</t>
  </si>
  <si>
    <t>Staunton</t>
  </si>
  <si>
    <t>Virginia</t>
  </si>
  <si>
    <t>Waynesboro</t>
  </si>
  <si>
    <t>Winchester</t>
  </si>
  <si>
    <t>Wythe</t>
  </si>
  <si>
    <t>St. Croix</t>
  </si>
  <si>
    <t>St. John</t>
  </si>
  <si>
    <t>St. Thomas</t>
  </si>
  <si>
    <t>Addison</t>
  </si>
  <si>
    <t>Bennington</t>
  </si>
  <si>
    <t>Caledonia</t>
  </si>
  <si>
    <t>Chittenden</t>
  </si>
  <si>
    <t>Grand Isle</t>
  </si>
  <si>
    <t>Lamoille</t>
  </si>
  <si>
    <t>Rutland</t>
  </si>
  <si>
    <t>Windsor</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</si>
  <si>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</si>
  <si>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</si>
  <si>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</si>
  <si>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</si>
  <si>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</si>
  <si>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</si>
  <si>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</si>
  <si>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</si>
  <si>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</si>
  <si>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</si>
  <si>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</si>
  <si>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</si>
  <si>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</si>
  <si>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</si>
  <si>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</si>
  <si>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</si>
  <si>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</si>
  <si>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</si>
  <si>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</si>
  <si>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</si>
  <si>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</si>
  <si>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</si>
  <si>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</si>
  <si>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</si>
  <si>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</si>
  <si>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</si>
  <si>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</si>
  <si>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</si>
  <si>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</si>
  <si>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</si>
  <si>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</si>
  <si>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</si>
  <si>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</si>
  <si>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</si>
  <si>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</si>
  <si>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</si>
  <si>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</si>
  <si>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</si>
  <si>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</si>
  <si>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</si>
  <si>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</si>
  <si>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</si>
  <si>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</si>
  <si>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</si>
  <si>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</si>
  <si>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</si>
  <si>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</si>
  <si>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</si>
  <si>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</si>
  <si>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</si>
  <si>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</si>
  <si>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</si>
  <si>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</si>
  <si>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</si>
  <si>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</si>
  <si>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Braxton</t>
  </si>
  <si>
    <t>Brooke</t>
  </si>
  <si>
    <t>Cabell</t>
  </si>
  <si>
    <t>Doddridge</t>
  </si>
  <si>
    <t>Doddridge/Tyler</t>
  </si>
  <si>
    <t>Greenbrier</t>
  </si>
  <si>
    <t>Hardy</t>
  </si>
  <si>
    <t>Harrison/Lewis</t>
  </si>
  <si>
    <t>Kanawha</t>
  </si>
  <si>
    <t>Kanawha/Putnam</t>
  </si>
  <si>
    <t>Marshall/Greene</t>
  </si>
  <si>
    <t>Marshall/Wetz</t>
  </si>
  <si>
    <t>Mingo</t>
  </si>
  <si>
    <t>Monongalia</t>
  </si>
  <si>
    <t>Pleasants</t>
  </si>
  <si>
    <t>Preston</t>
  </si>
  <si>
    <t>Raleigh</t>
  </si>
  <si>
    <t>Randolph/Pocahontas</t>
  </si>
  <si>
    <t>Ritchie</t>
  </si>
  <si>
    <t>Ritchie/Gilmer</t>
  </si>
  <si>
    <t>Summers</t>
  </si>
  <si>
    <t>Tucker</t>
  </si>
  <si>
    <t>Wetzel</t>
  </si>
  <si>
    <t>Wirt</t>
  </si>
  <si>
    <t>Wirt/Wood</t>
  </si>
  <si>
    <t>Converse</t>
  </si>
  <si>
    <t>Goshen</t>
  </si>
  <si>
    <t>Hot Springs</t>
  </si>
  <si>
    <t>Laramie</t>
  </si>
  <si>
    <t>Natrona</t>
  </si>
  <si>
    <t>Niobrara</t>
  </si>
  <si>
    <t>Sublette</t>
  </si>
  <si>
    <t>Sweetwater</t>
  </si>
  <si>
    <t>Uinta</t>
  </si>
  <si>
    <t>Washakie</t>
  </si>
  <si>
    <t>Weston</t>
  </si>
  <si>
    <t xml:space="preserve">CA </t>
  </si>
  <si>
    <t>District Of Columbia</t>
  </si>
  <si>
    <t xml:space="preserve">FL </t>
  </si>
  <si>
    <t xml:space="preserve">GU </t>
  </si>
  <si>
    <t>Aleutians East</t>
  </si>
  <si>
    <t>Aleutians West</t>
  </si>
  <si>
    <t>Anchorage</t>
  </si>
  <si>
    <t>Bethel</t>
  </si>
  <si>
    <t>Bristol Bay</t>
  </si>
  <si>
    <t>Dillingham</t>
  </si>
  <si>
    <t>Fairbanks Norths</t>
  </si>
  <si>
    <t>Haines</t>
  </si>
  <si>
    <t>Juneau</t>
  </si>
  <si>
    <t>Kenai Peninsula</t>
  </si>
  <si>
    <t>Ketchikan Gatewa</t>
  </si>
  <si>
    <t>Kodiak Island</t>
  </si>
  <si>
    <t>Lake And Peninsu</t>
  </si>
  <si>
    <t>Matanuska-Susitu</t>
  </si>
  <si>
    <t>Nome</t>
  </si>
  <si>
    <t>North Slope</t>
  </si>
  <si>
    <t>Northwest Arctic</t>
  </si>
  <si>
    <t>Prince Of Wales-</t>
  </si>
  <si>
    <t>Sitka</t>
  </si>
  <si>
    <t>Skagway-Yakutat-</t>
  </si>
  <si>
    <t>Southeast Fairba</t>
  </si>
  <si>
    <t>Valdez-Gordova</t>
  </si>
  <si>
    <t>Wade Hampton</t>
  </si>
  <si>
    <t>Wrangel-Petersbu</t>
  </si>
  <si>
    <t>Yukon-Koyukuk</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</si>
  <si>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</si>
  <si>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</si>
  <si>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</si>
  <si>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</si>
  <si>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</si>
  <si>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</si>
  <si>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</si>
  <si>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</si>
  <si>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</si>
  <si>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</si>
  <si>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</si>
  <si>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</si>
  <si>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</si>
  <si>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</si>
  <si>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</si>
  <si>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</si>
  <si>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</si>
  <si>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</si>
  <si>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</si>
  <si>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</si>
  <si>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</si>
  <si>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</si>
  <si>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</si>
  <si>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</si>
  <si>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</si>
  <si>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</si>
  <si>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</si>
  <si>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</si>
  <si>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</si>
  <si>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</si>
  <si>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</si>
  <si>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</si>
  <si>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</si>
  <si>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</si>
  <si>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</si>
  <si>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</si>
  <si>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</si>
  <si>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</si>
  <si>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</si>
  <si>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</si>
  <si>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</si>
  <si>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</si>
  <si>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</si>
  <si>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</si>
  <si>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</si>
  <si>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</si>
  <si>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</si>
  <si>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</si>
  <si>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Morgan</t>
  </si>
  <si>
    <t>Perry</t>
  </si>
  <si>
    <t>Pickens</t>
  </si>
  <si>
    <t>Pike</t>
  </si>
  <si>
    <t>Randolph</t>
  </si>
  <si>
    <t>Russell</t>
  </si>
  <si>
    <t>Shelby</t>
  </si>
  <si>
    <t>St. Clair</t>
  </si>
  <si>
    <t>Sumter</t>
  </si>
  <si>
    <t>Talladega</t>
  </si>
  <si>
    <t>Tallapoosa</t>
  </si>
  <si>
    <t>Tuscaloosa</t>
  </si>
  <si>
    <t>Walker</t>
  </si>
  <si>
    <t>Washington</t>
  </si>
  <si>
    <t>Wilcox</t>
  </si>
  <si>
    <t>Winston</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</si>
  <si>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</si>
  <si>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</si>
  <si>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</si>
  <si>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</si>
  <si>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</si>
  <si>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</si>
  <si>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</si>
  <si>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</si>
  <si>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</si>
  <si>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</si>
  <si>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</si>
  <si>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</si>
  <si>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</si>
  <si>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</si>
  <si>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</si>
  <si>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</si>
  <si>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</si>
  <si>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</si>
  <si>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</si>
  <si>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</si>
  <si>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</si>
  <si>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</si>
  <si>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</si>
  <si>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</si>
  <si>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</si>
  <si>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</si>
  <si>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</si>
  <si>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</si>
  <si>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</si>
  <si>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</si>
  <si>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</si>
  <si>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</si>
  <si>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</si>
  <si>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</si>
  <si>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</si>
  <si>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Montgomery</t>
  </si>
  <si>
    <t>Nevada</t>
  </si>
  <si>
    <t>Newton</t>
  </si>
  <si>
    <t>Ouachita</t>
  </si>
  <si>
    <t>Phillips</t>
  </si>
  <si>
    <t>Poinsett</t>
  </si>
  <si>
    <t>Polk</t>
  </si>
  <si>
    <t>Pope</t>
  </si>
  <si>
    <t>Prairie</t>
  </si>
  <si>
    <t>Pulaski</t>
  </si>
  <si>
    <t>Saline</t>
  </si>
  <si>
    <t>Scott</t>
  </si>
  <si>
    <t>Searcy</t>
  </si>
  <si>
    <t>Sebastian</t>
  </si>
  <si>
    <t>Sevier</t>
  </si>
  <si>
    <t>Sharp</t>
  </si>
  <si>
    <t>St. Francis</t>
  </si>
  <si>
    <t>Stone</t>
  </si>
  <si>
    <t>Union</t>
  </si>
  <si>
    <t>Van Buren</t>
  </si>
  <si>
    <t>White</t>
  </si>
  <si>
    <t>Woodruff</t>
  </si>
  <si>
    <t>Yell</t>
  </si>
  <si>
    <t>Eastern</t>
  </si>
  <si>
    <t>Manu A</t>
  </si>
  <si>
    <t>Rose Island</t>
  </si>
  <si>
    <t>Swains Island</t>
  </si>
  <si>
    <t>Western</t>
  </si>
  <si>
    <t>Apache</t>
  </si>
  <si>
    <t>Cochise</t>
  </si>
  <si>
    <t>Coconino</t>
  </si>
  <si>
    <t>Gila</t>
  </si>
  <si>
    <t>Graham</t>
  </si>
  <si>
    <t>Greenlee</t>
  </si>
  <si>
    <t>La Paz</t>
  </si>
  <si>
    <t>Maricopa</t>
  </si>
  <si>
    <t>Mohave</t>
  </si>
  <si>
    <t>Navajo</t>
  </si>
  <si>
    <t>Pima</t>
  </si>
  <si>
    <t>Pinal</t>
  </si>
  <si>
    <t>Santa Cruz</t>
  </si>
  <si>
    <t>Yavapai</t>
  </si>
  <si>
    <t>Yuma</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</si>
  <si>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</si>
  <si>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</si>
  <si>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</si>
  <si>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</si>
  <si>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</si>
  <si>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</si>
  <si>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</si>
  <si>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</si>
  <si>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</si>
  <si>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</si>
  <si>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</si>
  <si>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</si>
  <si>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</si>
  <si>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</si>
  <si>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</si>
  <si>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</si>
  <si>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</si>
  <si>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</si>
  <si>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</si>
  <si>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</si>
  <si>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</si>
  <si>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</si>
  <si>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</si>
  <si>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</si>
  <si>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</si>
  <si>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</si>
  <si>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</si>
  <si>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</si>
  <si>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</si>
  <si>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</si>
  <si>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</si>
  <si>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</si>
  <si>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</si>
  <si>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</si>
  <si>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</si>
  <si>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</si>
  <si>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</si>
  <si>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</si>
  <si>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</si>
  <si>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</si>
  <si>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</si>
  <si>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</si>
  <si>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</si>
  <si>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</si>
  <si>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</si>
  <si>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</si>
  <si>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</si>
  <si>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</si>
  <si>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</si>
  <si>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</si>
  <si>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</si>
  <si>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</si>
  <si>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</si>
  <si>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</si>
  <si>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</si>
  <si>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</si>
  <si>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</si>
  <si>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</si>
  <si>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</si>
  <si>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</si>
  <si>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</si>
  <si>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</si>
  <si>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</si>
  <si>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</si>
  <si>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</si>
  <si>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</si>
  <si>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</si>
  <si>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</si>
  <si>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</si>
  <si>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</si>
  <si>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</si>
  <si>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</si>
  <si>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</si>
  <si>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</si>
  <si>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</si>
  <si>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</si>
  <si>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</si>
  <si>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</si>
  <si>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</si>
  <si>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</si>
  <si>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</si>
  <si>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</si>
  <si>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</si>
  <si>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</si>
  <si>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</si>
  <si>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</si>
  <si>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</si>
  <si>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</si>
  <si>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</si>
  <si>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</si>
  <si>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</si>
  <si>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</si>
  <si>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</si>
  <si>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</si>
  <si>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</si>
  <si>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</si>
  <si>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</si>
  <si>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</si>
  <si>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Pitkin/Mesa</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</si>
  <si>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</si>
  <si>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</si>
  <si>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</si>
  <si>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</si>
  <si>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</si>
  <si>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</si>
  <si>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</si>
  <si>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</si>
  <si>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</si>
  <si>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</si>
  <si>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</si>
  <si>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</si>
  <si>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</si>
  <si>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</si>
  <si>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</si>
  <si>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</si>
  <si>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</si>
  <si>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</si>
  <si>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</si>
  <si>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</si>
  <si>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District Of Colu</t>
  </si>
  <si>
    <t>Kent</t>
  </si>
  <si>
    <t>New Castle</t>
  </si>
  <si>
    <t>Sussex</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</si>
  <si>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</si>
  <si>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</si>
  <si>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</si>
  <si>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</si>
  <si>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</si>
  <si>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</si>
  <si>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</si>
  <si>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</si>
  <si>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</si>
  <si>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</si>
  <si>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</si>
  <si>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</si>
  <si>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</si>
  <si>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</si>
  <si>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</si>
  <si>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</si>
  <si>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</si>
  <si>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</si>
  <si>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</si>
  <si>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</si>
  <si>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</si>
  <si>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</si>
  <si>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</si>
  <si>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</si>
  <si>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</si>
  <si>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</si>
  <si>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</si>
  <si>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</si>
  <si>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</si>
  <si>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</si>
  <si>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</si>
  <si>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</si>
  <si>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</si>
  <si>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</si>
  <si>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</si>
  <si>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</si>
  <si>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</si>
  <si>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</si>
  <si>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</si>
  <si>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Santa Rosa</t>
  </si>
  <si>
    <t>Sarasota</t>
  </si>
  <si>
    <t>Seminole</t>
  </si>
  <si>
    <t>St. Johns</t>
  </si>
  <si>
    <t>St. Lucie</t>
  </si>
  <si>
    <t>Suwannee</t>
  </si>
  <si>
    <t>Taylor</t>
  </si>
  <si>
    <t>Volusia</t>
  </si>
  <si>
    <t>Wakulla</t>
  </si>
  <si>
    <t>Walton</t>
  </si>
  <si>
    <t>Chuuk</t>
  </si>
  <si>
    <t>Kosrae</t>
  </si>
  <si>
    <t>Pohnpeit</t>
  </si>
  <si>
    <t>Yap</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</si>
  <si>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</si>
  <si>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</si>
  <si>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</si>
  <si>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</si>
  <si>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</si>
  <si>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</si>
  <si>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</si>
  <si>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</si>
  <si>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</si>
  <si>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</si>
  <si>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</si>
  <si>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</si>
  <si>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</si>
  <si>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</si>
  <si>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</si>
  <si>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</si>
  <si>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</si>
  <si>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</si>
  <si>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</si>
  <si>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</si>
  <si>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</si>
  <si>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</si>
  <si>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</si>
  <si>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</si>
  <si>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</si>
  <si>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</si>
  <si>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</si>
  <si>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</si>
  <si>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</si>
  <si>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</si>
  <si>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</si>
  <si>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</si>
  <si>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</si>
  <si>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</si>
  <si>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</si>
  <si>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</si>
  <si>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</si>
  <si>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</si>
  <si>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</si>
  <si>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</si>
  <si>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</si>
  <si>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</si>
  <si>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</si>
  <si>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</si>
  <si>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</si>
  <si>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</si>
  <si>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</si>
  <si>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</si>
  <si>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</si>
  <si>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</si>
  <si>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</si>
  <si>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</si>
  <si>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</si>
  <si>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</si>
  <si>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</si>
  <si>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</si>
  <si>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</si>
  <si>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</si>
  <si>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</si>
  <si>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</si>
  <si>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</si>
  <si>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</si>
  <si>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</si>
  <si>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</si>
  <si>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</si>
  <si>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</si>
  <si>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Mclntosh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</si>
  <si>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</si>
  <si>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</si>
  <si>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</si>
  <si>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</si>
  <si>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</si>
  <si>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</si>
  <si>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</si>
  <si>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</si>
  <si>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</si>
  <si>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</si>
  <si>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</si>
  <si>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</si>
  <si>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</si>
  <si>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</si>
  <si>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</si>
  <si>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</si>
  <si>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</si>
  <si>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</si>
  <si>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</si>
  <si>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</si>
  <si>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</si>
  <si>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</si>
  <si>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</si>
  <si>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</si>
  <si>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</si>
  <si>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</si>
  <si>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</si>
  <si>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</si>
  <si>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</si>
  <si>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</si>
  <si>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</si>
  <si>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</si>
  <si>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</si>
  <si>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</si>
  <si>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</si>
  <si>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</si>
  <si>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</si>
  <si>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</si>
  <si>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</si>
  <si>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</si>
  <si>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</si>
  <si>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Guam</t>
  </si>
  <si>
    <t>Hawaii</t>
  </si>
  <si>
    <t>Honolulu</t>
  </si>
  <si>
    <t>Kalawao</t>
  </si>
  <si>
    <t>Kauai</t>
  </si>
  <si>
    <t>Maui</t>
  </si>
  <si>
    <t>Adair</t>
  </si>
  <si>
    <t>Allamakee</t>
  </si>
  <si>
    <t>Appanoose</t>
  </si>
  <si>
    <t>Audubon</t>
  </si>
  <si>
    <t>Black Hawk</t>
  </si>
  <si>
    <t>Bremer</t>
  </si>
  <si>
    <t>Buchanan</t>
  </si>
  <si>
    <t>Buena Vista</t>
  </si>
  <si>
    <t>Cass</t>
  </si>
  <si>
    <t>Cedar</t>
  </si>
  <si>
    <t>Cerro Gordo</t>
  </si>
  <si>
    <t>Chickasaw</t>
  </si>
  <si>
    <t>Clinton</t>
  </si>
  <si>
    <t>Davis</t>
  </si>
  <si>
    <t>Delaware</t>
  </si>
  <si>
    <t>Des Moines</t>
  </si>
  <si>
    <t>Dickinson</t>
  </si>
  <si>
    <t>Dubuque</t>
  </si>
  <si>
    <t>Emmet</t>
  </si>
  <si>
    <t>Grundy</t>
  </si>
  <si>
    <t>Guthrie</t>
  </si>
  <si>
    <t>Hardin</t>
  </si>
  <si>
    <t>Harrison</t>
  </si>
  <si>
    <t>Ida</t>
  </si>
  <si>
    <t>Iowa</t>
  </si>
  <si>
    <t>Keokuk</t>
  </si>
  <si>
    <t>Kossuth</t>
  </si>
  <si>
    <t>Linn</t>
  </si>
  <si>
    <t>Louisa</t>
  </si>
  <si>
    <t>Lucas</t>
  </si>
  <si>
    <t>Lyon</t>
  </si>
  <si>
    <t>Mahaska</t>
  </si>
  <si>
    <t>Mills</t>
  </si>
  <si>
    <t>Monona</t>
  </si>
  <si>
    <t>Muscatine</t>
  </si>
  <si>
    <t>O Brien</t>
  </si>
  <si>
    <t>Page</t>
  </si>
  <si>
    <t>Palo Alto</t>
  </si>
  <si>
    <t>Plymouth</t>
  </si>
  <si>
    <t>Pocahontas</t>
  </si>
  <si>
    <t>Pottawattamie</t>
  </si>
  <si>
    <t>Poweshiek</t>
  </si>
  <si>
    <t>Ringgold</t>
  </si>
  <si>
    <t>Sac</t>
  </si>
  <si>
    <t>Sioux</t>
  </si>
  <si>
    <t>Story</t>
  </si>
  <si>
    <t>Tama</t>
  </si>
  <si>
    <t>Wapello</t>
  </si>
  <si>
    <t>Winnebago</t>
  </si>
  <si>
    <t>Winneshiek</t>
  </si>
  <si>
    <t>Woodbury</t>
  </si>
  <si>
    <t>Wright</t>
  </si>
  <si>
    <t>Ada</t>
  </si>
  <si>
    <t>Bane</t>
  </si>
  <si>
    <t>Bannock</t>
  </si>
  <si>
    <t>Bear Lake</t>
  </si>
  <si>
    <t>Benewah</t>
  </si>
  <si>
    <t>Bingham</t>
  </si>
  <si>
    <t>Boise</t>
  </si>
  <si>
    <t>Bonner</t>
  </si>
  <si>
    <t>Bonneville</t>
  </si>
  <si>
    <t>Boundary</t>
  </si>
  <si>
    <t>Camas</t>
  </si>
  <si>
    <t>Canyon</t>
  </si>
  <si>
    <t>Caribou</t>
  </si>
  <si>
    <t>Cassia</t>
  </si>
  <si>
    <t>Clearwater</t>
  </si>
  <si>
    <t>Elmore</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</si>
  <si>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</si>
  <si>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</si>
  <si>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</si>
  <si>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</si>
  <si>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</si>
  <si>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</si>
  <si>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</si>
  <si>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</si>
  <si>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</si>
  <si>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</si>
  <si>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</si>
  <si>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</si>
  <si>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</si>
  <si>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</si>
  <si>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</si>
  <si>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</si>
  <si>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</si>
  <si>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</si>
  <si>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</si>
  <si>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</si>
  <si>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</si>
  <si>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</si>
  <si>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Champaign</t>
  </si>
  <si>
    <t>Christian</t>
  </si>
  <si>
    <t>Coles</t>
  </si>
  <si>
    <t>Coles/Clark</t>
  </si>
  <si>
    <t>Cumberland</t>
  </si>
  <si>
    <t>De Witt</t>
  </si>
  <si>
    <t>Douglas/Cole</t>
  </si>
  <si>
    <t>Dupage*</t>
  </si>
  <si>
    <t>Edgar</t>
  </si>
  <si>
    <t>Edwards</t>
  </si>
  <si>
    <t>Ford</t>
  </si>
  <si>
    <t>Gallatin</t>
  </si>
  <si>
    <t>Henderson</t>
  </si>
  <si>
    <t>Iroquois</t>
  </si>
  <si>
    <t>Jersey</t>
  </si>
  <si>
    <t>Jo Daviess</t>
  </si>
  <si>
    <t>Kane</t>
  </si>
  <si>
    <t>Kankakee</t>
  </si>
  <si>
    <t>Kendall</t>
  </si>
  <si>
    <t>Knox</t>
  </si>
  <si>
    <t>La Salle</t>
  </si>
  <si>
    <t>Livingston</t>
  </si>
  <si>
    <t>Livingston/La Salle</t>
  </si>
  <si>
    <t>Macoupin</t>
  </si>
  <si>
    <t>Mason</t>
  </si>
  <si>
    <t>Massac</t>
  </si>
  <si>
    <t>Mcdonough</t>
  </si>
  <si>
    <t>Mchenry</t>
  </si>
  <si>
    <t>Mclean</t>
  </si>
  <si>
    <t>Menard</t>
  </si>
  <si>
    <t>Mercer</t>
  </si>
  <si>
    <t>Moultrie</t>
  </si>
  <si>
    <t>Ogle</t>
  </si>
  <si>
    <t>Peoria</t>
  </si>
  <si>
    <t>Piatt</t>
  </si>
  <si>
    <t>Richland</t>
  </si>
  <si>
    <t>Rock Island</t>
  </si>
  <si>
    <t>Sangamon</t>
  </si>
  <si>
    <t>Schuyler</t>
  </si>
  <si>
    <t>St. Clair/Washington</t>
  </si>
  <si>
    <t>Stark</t>
  </si>
  <si>
    <t>Stephenson</t>
  </si>
  <si>
    <t>Tazewell</t>
  </si>
  <si>
    <t>Vermilion</t>
  </si>
  <si>
    <t>Wabash</t>
  </si>
  <si>
    <t>Warren/Mercer</t>
  </si>
  <si>
    <t>Whiteside</t>
  </si>
  <si>
    <t>Will</t>
  </si>
  <si>
    <t>Williamson</t>
  </si>
  <si>
    <t>Woodford</t>
  </si>
  <si>
    <t>Allen</t>
  </si>
  <si>
    <t>Bartholomew</t>
  </si>
  <si>
    <t>Blackford</t>
  </si>
  <si>
    <t>Daviess</t>
  </si>
  <si>
    <t>De Kalb</t>
  </si>
  <si>
    <t>Dearborn</t>
  </si>
  <si>
    <t>Dubois</t>
  </si>
  <si>
    <t>Elkhart</t>
  </si>
  <si>
    <t>Fountain</t>
  </si>
  <si>
    <t>Gibson</t>
  </si>
  <si>
    <t>Hendricks</t>
  </si>
  <si>
    <t>Huntington</t>
  </si>
  <si>
    <t>Jay</t>
  </si>
  <si>
    <t>Jennings</t>
  </si>
  <si>
    <t>Kosciusko</t>
  </si>
  <si>
    <t>La Porte</t>
  </si>
  <si>
    <t>Lagrange</t>
  </si>
  <si>
    <t>Miami</t>
  </si>
  <si>
    <t>Noble</t>
  </si>
  <si>
    <t>Ohio</t>
  </si>
  <si>
    <t>Owen</t>
  </si>
  <si>
    <t>Parke</t>
  </si>
  <si>
    <t>Pike/Knox</t>
  </si>
  <si>
    <t>Porter</t>
  </si>
  <si>
    <t>Posey</t>
  </si>
  <si>
    <t>Ripley</t>
  </si>
  <si>
    <t>Rush</t>
  </si>
  <si>
    <t>Spencer</t>
  </si>
  <si>
    <t>St. Joseph</t>
  </si>
  <si>
    <t>Starke</t>
  </si>
  <si>
    <t>Steuben</t>
  </si>
  <si>
    <t>Sullivan</t>
  </si>
  <si>
    <t>Switzerland</t>
  </si>
  <si>
    <t>Tippecanoe</t>
  </si>
  <si>
    <t>Tipton</t>
  </si>
  <si>
    <t>Vanderburgh</t>
  </si>
  <si>
    <t>Vigo</t>
  </si>
  <si>
    <t>Warrick</t>
  </si>
  <si>
    <t>Wells</t>
  </si>
  <si>
    <t>Whitley</t>
  </si>
  <si>
    <t>Anderson</t>
  </si>
  <si>
    <t>Atchison</t>
  </si>
  <si>
    <t>Barber</t>
  </si>
  <si>
    <t>Barton</t>
  </si>
  <si>
    <t>Bourbon</t>
  </si>
  <si>
    <t>Chase</t>
  </si>
  <si>
    <t>Chautauqua</t>
  </si>
  <si>
    <t>Cloud</t>
  </si>
  <si>
    <t>Coffey</t>
  </si>
  <si>
    <t>Comanche</t>
  </si>
  <si>
    <t>Cowley</t>
  </si>
  <si>
    <t>Doniphan</t>
  </si>
  <si>
    <t>Elk</t>
  </si>
  <si>
    <t>Elk/Chautaugugua/Montgomery</t>
  </si>
  <si>
    <t>Ellis</t>
  </si>
  <si>
    <t>Ellsworth</t>
  </si>
  <si>
    <t>Finney</t>
  </si>
  <si>
    <t>Geary</t>
  </si>
  <si>
    <t>Gove</t>
  </si>
  <si>
    <t>Gray</t>
  </si>
  <si>
    <t>Greeley</t>
  </si>
  <si>
    <t>Greenwood</t>
  </si>
  <si>
    <t>Harper</t>
  </si>
  <si>
    <t>Harvey</t>
  </si>
  <si>
    <t>Haskell</t>
  </si>
  <si>
    <t>Hodgeman</t>
  </si>
  <si>
    <t>Jefferson/Leaven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</si>
  <si>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</si>
  <si>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</si>
  <si>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</si>
  <si>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</si>
  <si>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</si>
  <si>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</si>
  <si>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</si>
  <si>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</si>
  <si>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</si>
  <si>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</si>
  <si>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</si>
  <si>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</si>
  <si>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</si>
  <si>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</si>
  <si>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</si>
  <si>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</si>
  <si>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</si>
  <si>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</si>
  <si>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</si>
  <si>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</si>
  <si>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</si>
  <si>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</si>
  <si>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</si>
  <si>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</si>
  <si>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</si>
  <si>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</si>
  <si>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</si>
  <si>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</si>
  <si>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</si>
  <si>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</si>
  <si>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</si>
  <si>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</si>
  <si>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</si>
  <si>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</si>
  <si>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</si>
  <si>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</si>
  <si>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</si>
  <si>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</si>
  <si>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</si>
  <si>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</si>
  <si>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</si>
  <si>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Woodson/Allen</t>
  </si>
  <si>
    <t>Wyandotte</t>
  </si>
  <si>
    <t>Ballard</t>
  </si>
  <si>
    <t>Barren</t>
  </si>
  <si>
    <t>Bath</t>
  </si>
  <si>
    <t>Bell</t>
  </si>
  <si>
    <t>Boyd</t>
  </si>
  <si>
    <t>Boyle</t>
  </si>
  <si>
    <t>Bracken</t>
  </si>
  <si>
    <t>Breathitt</t>
  </si>
  <si>
    <t>Breckinridge</t>
  </si>
  <si>
    <t>Bullitt</t>
  </si>
  <si>
    <t>Caldwell</t>
  </si>
  <si>
    <t>Calloway</t>
  </si>
  <si>
    <t>Campoell</t>
  </si>
  <si>
    <t>Carlisle</t>
  </si>
  <si>
    <t>Carter</t>
  </si>
  <si>
    <t>Casey</t>
  </si>
  <si>
    <t>Edmonson</t>
  </si>
  <si>
    <t>Elliott</t>
  </si>
  <si>
    <t>Estill</t>
  </si>
  <si>
    <t>Fleming</t>
  </si>
  <si>
    <t>Garrard</t>
  </si>
  <si>
    <t>Graves</t>
  </si>
  <si>
    <t>Grayson</t>
  </si>
  <si>
    <t>Green</t>
  </si>
  <si>
    <t>Greenup</t>
  </si>
  <si>
    <t>Harlan</t>
  </si>
  <si>
    <t>Hart/Green/Larue</t>
  </si>
  <si>
    <t>Hickman</t>
  </si>
  <si>
    <t>Hopkins</t>
  </si>
  <si>
    <t>Jessamine</t>
  </si>
  <si>
    <t>Kenton</t>
  </si>
  <si>
    <t>Knott</t>
  </si>
  <si>
    <t>Larue</t>
  </si>
  <si>
    <t>Laurel</t>
  </si>
  <si>
    <t>Leslie</t>
  </si>
  <si>
    <t>Letcher</t>
  </si>
  <si>
    <t>Magoffin</t>
  </si>
  <si>
    <t>Mccracken</t>
  </si>
  <si>
    <t>Mccreary</t>
  </si>
  <si>
    <t>Menifee</t>
  </si>
  <si>
    <t>Metcalfe</t>
  </si>
  <si>
    <t>Metcalfe/Green/B</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</si>
  <si>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</si>
  <si>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</si>
  <si>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</si>
  <si>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</si>
  <si>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</si>
  <si>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</si>
  <si>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</si>
  <si>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</si>
  <si>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</si>
  <si>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</si>
  <si>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</si>
  <si>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</si>
  <si>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</si>
  <si>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</si>
  <si>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</si>
  <si>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</si>
  <si>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</si>
  <si>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</si>
  <si>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</si>
  <si>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</si>
  <si>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</si>
  <si>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</si>
  <si>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</si>
  <si>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</si>
  <si>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</si>
  <si>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</si>
  <si>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Concordia</t>
  </si>
  <si>
    <t>De Soto</t>
  </si>
  <si>
    <t>East &amp; West Carr</t>
  </si>
  <si>
    <t>East Baton Rouge</t>
  </si>
  <si>
    <t>East Carroll</t>
  </si>
  <si>
    <t>East Feliciana</t>
  </si>
  <si>
    <t>Evangeline</t>
  </si>
  <si>
    <t>Iberia</t>
  </si>
  <si>
    <t>Iberville</t>
  </si>
  <si>
    <t>Jefferson Davis</t>
  </si>
  <si>
    <t>Lafourche</t>
  </si>
  <si>
    <t>Orleans</t>
  </si>
  <si>
    <t>Plaquemines</t>
  </si>
  <si>
    <t>Pointe Coupee</t>
  </si>
  <si>
    <t>Rapides</t>
  </si>
  <si>
    <t>Red River</t>
  </si>
  <si>
    <t>Sabine</t>
  </si>
  <si>
    <t>St. Bernard</t>
  </si>
  <si>
    <t>St. Charles</t>
  </si>
  <si>
    <t>St. Helena</t>
  </si>
  <si>
    <t>St. James</t>
  </si>
  <si>
    <t>St. John The Bap</t>
  </si>
  <si>
    <t>St. Landry</t>
  </si>
  <si>
    <t>St. Martin</t>
  </si>
  <si>
    <t>St. Mary</t>
  </si>
  <si>
    <t>St. Tammany</t>
  </si>
  <si>
    <t>Tangipahoa</t>
  </si>
  <si>
    <t>Tensas</t>
  </si>
  <si>
    <t>Terrebonne</t>
  </si>
  <si>
    <t>Vernon</t>
  </si>
  <si>
    <t>W. Baton Rouge</t>
  </si>
  <si>
    <t>W. Carroll</t>
  </si>
  <si>
    <t>W. Feliciana</t>
  </si>
  <si>
    <t>Wilkin</t>
  </si>
  <si>
    <t>Winn</t>
  </si>
  <si>
    <t>Winona</t>
  </si>
  <si>
    <t>Barnstable</t>
  </si>
  <si>
    <t>Berkshire</t>
  </si>
  <si>
    <t>Bristo</t>
  </si>
  <si>
    <t>Dukes</t>
  </si>
  <si>
    <t>Essex</t>
  </si>
  <si>
    <t>Hampden</t>
  </si>
  <si>
    <t>Hampshire</t>
  </si>
  <si>
    <t>Nantucket</t>
  </si>
  <si>
    <t>Norfolk</t>
  </si>
  <si>
    <t>Suffolk</t>
  </si>
  <si>
    <t>Worcester</t>
  </si>
  <si>
    <t>Allegany</t>
  </si>
  <si>
    <t>Anne Arundel</t>
  </si>
  <si>
    <t>Baltimore</t>
  </si>
  <si>
    <t>Baltimore City</t>
  </si>
  <si>
    <t>Calvert</t>
  </si>
  <si>
    <t>Caroline</t>
  </si>
  <si>
    <t>Cecil</t>
  </si>
  <si>
    <t>Charles</t>
  </si>
  <si>
    <t>Dorchester</t>
  </si>
  <si>
    <t>Frederick</t>
  </si>
  <si>
    <t>Garrett</t>
  </si>
  <si>
    <t>Harford</t>
  </si>
  <si>
    <t>Prince George S</t>
  </si>
  <si>
    <t>Queen Anne S</t>
  </si>
  <si>
    <t>Somerset</t>
  </si>
  <si>
    <t>St. Mary S</t>
  </si>
  <si>
    <t>Wicomico</t>
  </si>
  <si>
    <t>Androscoggin</t>
  </si>
  <si>
    <t>Aroostook</t>
  </si>
  <si>
    <t>Kennebec</t>
  </si>
  <si>
    <t>Oxford</t>
  </si>
  <si>
    <t>Penobscot</t>
  </si>
  <si>
    <t>Piscataquis</t>
  </si>
  <si>
    <t>Sagadahoc</t>
  </si>
  <si>
    <t>Waldo</t>
  </si>
  <si>
    <t>York</t>
  </si>
  <si>
    <t>Ailinginae</t>
  </si>
  <si>
    <t>Ailinglaplap</t>
  </si>
  <si>
    <t>Ailuk</t>
  </si>
  <si>
    <t>Arno</t>
  </si>
  <si>
    <t>Aur</t>
  </si>
  <si>
    <t>Bikar</t>
  </si>
  <si>
    <t>Bikini</t>
  </si>
  <si>
    <t>Bokak</t>
  </si>
  <si>
    <t>Ebon</t>
  </si>
  <si>
    <t>Enewetak</t>
  </si>
  <si>
    <t>Erikub</t>
  </si>
  <si>
    <t>Jabat</t>
  </si>
  <si>
    <t>Jaluit</t>
  </si>
  <si>
    <t>Jemo</t>
  </si>
  <si>
    <t>Kili</t>
  </si>
  <si>
    <t>Kwajalein</t>
  </si>
  <si>
    <t>Lae</t>
  </si>
  <si>
    <t>Lib</t>
  </si>
  <si>
    <t>Likiep</t>
  </si>
  <si>
    <t>Majuro</t>
  </si>
  <si>
    <t>Maloelap</t>
  </si>
  <si>
    <t>Mejit</t>
  </si>
  <si>
    <t>Mili</t>
  </si>
  <si>
    <t>Namorik</t>
  </si>
  <si>
    <t>Namu</t>
  </si>
  <si>
    <t>Rongelap</t>
  </si>
  <si>
    <t>Rongrik</t>
  </si>
  <si>
    <t>Toke</t>
  </si>
  <si>
    <t>Ujae</t>
  </si>
  <si>
    <t>Ujelang</t>
  </si>
  <si>
    <t>Utrik</t>
  </si>
  <si>
    <t>Wotho</t>
  </si>
  <si>
    <t>Wotle</t>
  </si>
  <si>
    <t>Alcona</t>
  </si>
  <si>
    <t>Alger</t>
  </si>
  <si>
    <t>Allegan</t>
  </si>
  <si>
    <t>Alpena</t>
  </si>
  <si>
    <t>Antrim</t>
  </si>
  <si>
    <t>Arenac</t>
  </si>
  <si>
    <t>Baraga</t>
  </si>
  <si>
    <t>Barry</t>
  </si>
  <si>
    <t>Benzie</t>
  </si>
  <si>
    <t>Branch</t>
  </si>
  <si>
    <t>Charlevoix</t>
  </si>
  <si>
    <t>Cheboygan</t>
  </si>
  <si>
    <t>Chippewa</t>
  </si>
  <si>
    <t>Clare</t>
  </si>
  <si>
    <t>Clare/Missaukee</t>
  </si>
  <si>
    <t>Clare/Osceol</t>
  </si>
  <si>
    <t>Eaton</t>
  </si>
  <si>
    <t>Genesee</t>
  </si>
  <si>
    <t>Gladwin</t>
  </si>
  <si>
    <t>Gogebic</t>
  </si>
  <si>
    <t>Grand Traverse</t>
  </si>
  <si>
    <t>Gratiot</t>
  </si>
  <si>
    <t>Hillsdale</t>
  </si>
  <si>
    <t>Houghton</t>
  </si>
  <si>
    <t>Huron</t>
  </si>
  <si>
    <t>Ingham</t>
  </si>
  <si>
    <t>Ingham/Eaton</t>
  </si>
  <si>
    <t>Iron</t>
  </si>
  <si>
    <t>Isabelia</t>
  </si>
  <si>
    <t>Kalamazoo</t>
  </si>
  <si>
    <t>Kalkaska</t>
  </si>
  <si>
    <t>Keweenaw</t>
  </si>
  <si>
    <t>Lapeer</t>
  </si>
  <si>
    <t>Leelanau</t>
  </si>
  <si>
    <t>Lenawee</t>
  </si>
  <si>
    <t>Lonia</t>
  </si>
  <si>
    <t>Losco</t>
  </si>
  <si>
    <t>Luce</t>
  </si>
  <si>
    <t>Mackinac</t>
  </si>
  <si>
    <t>Macomb</t>
  </si>
  <si>
    <t>Manistee</t>
  </si>
  <si>
    <t>Marquette</t>
  </si>
  <si>
    <t>Mecosta</t>
  </si>
  <si>
    <t>Mecosta/Montcalm</t>
  </si>
  <si>
    <t>Menominee</t>
  </si>
  <si>
    <t>Midland</t>
  </si>
  <si>
    <t>Missaukee</t>
  </si>
  <si>
    <t>Montcalm</t>
  </si>
  <si>
    <t>Montmorency</t>
  </si>
  <si>
    <t>Muskegon</t>
  </si>
  <si>
    <t>Newaygo</t>
  </si>
  <si>
    <t>Oakland</t>
  </si>
  <si>
    <t>Oceana</t>
  </si>
  <si>
    <t>Ogemaw</t>
  </si>
  <si>
    <t>Ontonagon</t>
  </si>
  <si>
    <t>Osceola/Lake</t>
  </si>
  <si>
    <t>Oscoda</t>
  </si>
  <si>
    <t>Otsego</t>
  </si>
  <si>
    <t>Otsego/Montmoren</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</si>
  <si>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</si>
  <si>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</si>
  <si>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</si>
  <si>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</si>
  <si>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</si>
  <si>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</si>
  <si>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</si>
  <si>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</si>
  <si>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</si>
  <si>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</si>
  <si>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</si>
  <si>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</si>
  <si>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</si>
  <si>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</si>
  <si>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</si>
  <si>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</si>
  <si>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</si>
  <si>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</si>
  <si>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</si>
  <si>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</si>
  <si>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</si>
  <si>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</si>
  <si>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</si>
  <si>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</si>
  <si>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</si>
  <si>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</si>
  <si>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</si>
  <si>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</si>
  <si>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</si>
  <si>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</si>
  <si>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</si>
  <si>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</si>
  <si>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</si>
  <si>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Pare</t>
  </si>
  <si>
    <t>Lake Of The Wood</t>
  </si>
  <si>
    <t>Le Sueur</t>
  </si>
  <si>
    <t>Mahnomen</t>
  </si>
  <si>
    <t>Mcleod</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</si>
  <si>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</si>
  <si>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</si>
  <si>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</si>
  <si>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</si>
  <si>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</si>
  <si>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</si>
  <si>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</si>
  <si>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</si>
  <si>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</si>
  <si>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</si>
  <si>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</si>
  <si>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</si>
  <si>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</si>
  <si>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</si>
  <si>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</si>
  <si>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</si>
  <si>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</si>
  <si>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</si>
  <si>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</si>
  <si>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</si>
  <si>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 Louis</t>
  </si>
  <si>
    <t>Stearns</t>
  </si>
  <si>
    <t>Steele</t>
  </si>
  <si>
    <t>Swift</t>
  </si>
  <si>
    <t>Traverse</t>
  </si>
  <si>
    <t>Wabasha</t>
  </si>
  <si>
    <t>Wadena</t>
  </si>
  <si>
    <t>Waseca</t>
  </si>
  <si>
    <t>Waseca/Rice/Le Sueur</t>
  </si>
  <si>
    <t>Watonwan</t>
  </si>
  <si>
    <t>Yellow Medicine</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</si>
  <si>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</si>
  <si>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</si>
  <si>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</si>
  <si>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</si>
  <si>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</si>
  <si>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</si>
  <si>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</si>
  <si>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</si>
  <si>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</si>
  <si>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</si>
  <si>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</si>
  <si>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</si>
  <si>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</si>
  <si>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</si>
  <si>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</si>
  <si>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</si>
  <si>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</si>
  <si>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</si>
  <si>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Mcdonald</t>
  </si>
  <si>
    <t>Moniteau</t>
  </si>
  <si>
    <t>New Madrid</t>
  </si>
  <si>
    <t>Nodaway</t>
  </si>
  <si>
    <t>Oregon</t>
  </si>
  <si>
    <t>Ozark</t>
  </si>
  <si>
    <t>Pemiscot</t>
  </si>
  <si>
    <t>Pettis</t>
  </si>
  <si>
    <t>Phelps</t>
  </si>
  <si>
    <t>Platte</t>
  </si>
  <si>
    <t>Rails</t>
  </si>
  <si>
    <t>Ray</t>
  </si>
  <si>
    <t>Reynolds</t>
  </si>
  <si>
    <t>Scotland</t>
  </si>
  <si>
    <t>Shannon</t>
  </si>
  <si>
    <t>St. Francois</t>
  </si>
  <si>
    <t>St. Louis City</t>
  </si>
  <si>
    <t>Ste. Genevieve</t>
  </si>
  <si>
    <t>Stoddard</t>
  </si>
  <si>
    <t>Taney</t>
  </si>
  <si>
    <t>Texas</t>
  </si>
  <si>
    <t>Northern Islands</t>
  </si>
  <si>
    <t>Rota</t>
  </si>
  <si>
    <t>Saipan</t>
  </si>
  <si>
    <t>Tinian</t>
  </si>
  <si>
    <t>Alcorn</t>
  </si>
  <si>
    <t>Amite</t>
  </si>
  <si>
    <t>Attala</t>
  </si>
  <si>
    <t>Bolivar</t>
  </si>
  <si>
    <t>Claiborne</t>
  </si>
  <si>
    <t>Coahoma</t>
  </si>
  <si>
    <t>Copiah</t>
  </si>
  <si>
    <t>Desoto</t>
  </si>
  <si>
    <t>Forrest</t>
  </si>
  <si>
    <t>George</t>
  </si>
  <si>
    <t>Grenada</t>
  </si>
  <si>
    <t>Hinds</t>
  </si>
  <si>
    <t>Hinds/Rankin</t>
  </si>
  <si>
    <t>Humphreys</t>
  </si>
  <si>
    <t>Issaquena</t>
  </si>
  <si>
    <t>Kemper</t>
  </si>
  <si>
    <t>Leake</t>
  </si>
  <si>
    <t>Leflore</t>
  </si>
  <si>
    <t>Ltawamba</t>
  </si>
  <si>
    <t>Monroe/Itawamba/</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</si>
  <si>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</si>
  <si>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</si>
  <si>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</si>
  <si>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</si>
  <si>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</si>
  <si>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</si>
  <si>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</si>
  <si>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</si>
  <si>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</si>
  <si>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</si>
  <si>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</si>
  <si>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</si>
  <si>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</si>
  <si>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</si>
  <si>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</si>
  <si>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</si>
  <si>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</si>
  <si>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</si>
  <si>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Beaverhead</t>
  </si>
  <si>
    <t>Big Horn</t>
  </si>
  <si>
    <t>Blaine</t>
  </si>
  <si>
    <t>Blaine/Hill</t>
  </si>
  <si>
    <t>Broadwater</t>
  </si>
  <si>
    <t>Carbon</t>
  </si>
  <si>
    <t>Cascade</t>
  </si>
  <si>
    <t>Chouteau</t>
  </si>
  <si>
    <t>Daniels</t>
  </si>
  <si>
    <t>Deer Lodge</t>
  </si>
  <si>
    <t>Fallon</t>
  </si>
  <si>
    <t>Fergus</t>
  </si>
  <si>
    <t>Flathead</t>
  </si>
  <si>
    <t>Garfield Park</t>
  </si>
  <si>
    <t>Glacier National</t>
  </si>
  <si>
    <t>Glacier/Tool</t>
  </si>
  <si>
    <t>Golden Valley</t>
  </si>
  <si>
    <t>Granite</t>
  </si>
  <si>
    <t>Hill</t>
  </si>
  <si>
    <t>Judith Basin</t>
  </si>
  <si>
    <t>Lewis &amp;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</si>
  <si>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</si>
  <si>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</si>
  <si>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</si>
  <si>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</si>
  <si>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</si>
  <si>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</si>
  <si>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</si>
  <si>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</si>
  <si>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</si>
  <si>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</si>
  <si>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</si>
  <si>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</si>
  <si>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</si>
  <si>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</si>
  <si>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</si>
  <si>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</si>
  <si>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</si>
  <si>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</si>
  <si>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</si>
  <si>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</si>
  <si>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</si>
  <si>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</si>
  <si>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</si>
  <si>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</si>
  <si>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</si>
  <si>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</si>
  <si>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</si>
  <si>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</si>
  <si>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</si>
  <si>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</si>
  <si>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</si>
  <si>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</si>
  <si>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</si>
  <si>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</si>
  <si>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</si>
  <si>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</si>
  <si>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</si>
  <si>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</si>
  <si>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</si>
  <si>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</si>
  <si>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</si>
  <si>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</si>
  <si>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</si>
  <si>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</si>
  <si>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</si>
  <si>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</si>
  <si>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</si>
  <si>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</si>
  <si>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</si>
  <si>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</si>
  <si>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</si>
  <si>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</si>
  <si>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</si>
  <si>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</si>
  <si>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</si>
  <si>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</si>
  <si>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</si>
  <si>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</si>
  <si>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</si>
  <si>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</si>
  <si>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</si>
  <si>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</si>
  <si>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</si>
  <si>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</si>
  <si>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</si>
  <si>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</si>
  <si>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</si>
  <si>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</si>
  <si>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</si>
  <si>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</si>
  <si>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Rockingham</t>
  </si>
  <si>
    <t>Rutherford</t>
  </si>
  <si>
    <t>Sampson</t>
  </si>
  <si>
    <t>Staniy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</si>
  <si>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</si>
  <si>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</si>
  <si>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</si>
  <si>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</si>
  <si>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</si>
  <si>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</si>
  <si>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</si>
  <si>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</si>
  <si>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</si>
  <si>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</si>
  <si>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</si>
  <si>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</si>
  <si>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</si>
  <si>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</si>
  <si>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</si>
  <si>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</si>
  <si>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</si>
  <si>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</si>
  <si>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</si>
  <si>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</si>
  <si>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Eddy</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</si>
  <si>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</si>
  <si>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</si>
  <si>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</si>
  <si>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</si>
  <si>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</si>
  <si>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</si>
  <si>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</si>
  <si>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</si>
  <si>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</si>
  <si>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</si>
  <si>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</si>
  <si>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</si>
  <si>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</si>
  <si>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</si>
  <si>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</si>
  <si>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</si>
  <si>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</si>
  <si>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</si>
  <si>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</si>
  <si>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</si>
  <si>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</si>
  <si>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</si>
  <si>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</si>
  <si>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</si>
  <si>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</si>
  <si>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</si>
  <si>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</si>
  <si>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</si>
  <si>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</si>
  <si>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</si>
  <si>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</si>
  <si>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</si>
  <si>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</si>
  <si>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</si>
  <si>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</si>
  <si>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</si>
  <si>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</si>
  <si>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</si>
  <si>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</si>
  <si>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</si>
  <si>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</si>
  <si>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</si>
  <si>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</si>
  <si>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</si>
  <si>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</si>
  <si>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</si>
  <si>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</si>
  <si>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</si>
  <si>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</si>
  <si>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</si>
  <si>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</si>
  <si>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</si>
  <si>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</si>
  <si>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</si>
  <si>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</si>
  <si>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</si>
  <si>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</si>
  <si>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</si>
  <si>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</si>
  <si>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</si>
  <si>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</si>
  <si>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Belknap</t>
  </si>
  <si>
    <t>Cheshire</t>
  </si>
  <si>
    <t>Coos</t>
  </si>
  <si>
    <t>Grafton</t>
  </si>
  <si>
    <t>Merrimack</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</si>
  <si>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</si>
  <si>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</si>
  <si>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</si>
  <si>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</si>
  <si>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</si>
  <si>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</si>
  <si>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</si>
  <si>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</si>
  <si>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</si>
  <si>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</si>
  <si>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</si>
  <si>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</si>
  <si>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</si>
  <si>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</si>
  <si>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</si>
  <si>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</si>
  <si>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</si>
  <si>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</si>
  <si>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</si>
  <si>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Guadalupe</t>
  </si>
  <si>
    <t>Harding</t>
  </si>
  <si>
    <t>Hidalgo</t>
  </si>
  <si>
    <t>Lea</t>
  </si>
  <si>
    <t>Los Alamos</t>
  </si>
  <si>
    <t>Luna</t>
  </si>
  <si>
    <t>Mckinley</t>
  </si>
  <si>
    <t>Mora</t>
  </si>
  <si>
    <t>Quay</t>
  </si>
  <si>
    <t>Rio Arriba</t>
  </si>
  <si>
    <t>Sandoval</t>
  </si>
  <si>
    <t>Santa Fe</t>
  </si>
  <si>
    <t>Socorro</t>
  </si>
  <si>
    <t>Taos</t>
  </si>
  <si>
    <t>Torrance</t>
  </si>
  <si>
    <t>Valencia</t>
  </si>
  <si>
    <t>Carson City</t>
  </si>
  <si>
    <t>Churchill</t>
  </si>
  <si>
    <t>Elko</t>
  </si>
  <si>
    <t>Esmeralda</t>
  </si>
  <si>
    <t>Eureka</t>
  </si>
  <si>
    <t>Lander</t>
  </si>
  <si>
    <t>Nye</t>
  </si>
  <si>
    <t>Pershing</t>
  </si>
  <si>
    <t>Storey</t>
  </si>
  <si>
    <t>Washoe</t>
  </si>
  <si>
    <t>White Pine</t>
  </si>
  <si>
    <t>Albany</t>
  </si>
  <si>
    <t>Bronx</t>
  </si>
  <si>
    <t>Broome</t>
  </si>
  <si>
    <t>Cattaraugus</t>
  </si>
  <si>
    <t>Cattaraugus/Chautauqua</t>
  </si>
  <si>
    <t>Cayuga</t>
  </si>
  <si>
    <t>Chemung</t>
  </si>
  <si>
    <t>Chenango</t>
  </si>
  <si>
    <t>Cortland</t>
  </si>
  <si>
    <t>Dutchess</t>
  </si>
  <si>
    <t>Erie</t>
  </si>
  <si>
    <t>Erie/Cattaraugus</t>
  </si>
  <si>
    <t>Erie/Wyoming</t>
  </si>
  <si>
    <t>Herkimer</t>
  </si>
  <si>
    <t>New York</t>
  </si>
  <si>
    <t>Niagara</t>
  </si>
  <si>
    <t>Onondaga</t>
  </si>
  <si>
    <t>Ontario</t>
  </si>
  <si>
    <t>Oswego</t>
  </si>
  <si>
    <t>Queens</t>
  </si>
  <si>
    <t>Renselaer</t>
  </si>
  <si>
    <t>Rockland</t>
  </si>
  <si>
    <t>Saratoga</t>
  </si>
  <si>
    <t>Schenectady</t>
  </si>
  <si>
    <t>Schoharie</t>
  </si>
  <si>
    <t>Schuyler/Steuben</t>
  </si>
  <si>
    <t>Seneca</t>
  </si>
  <si>
    <t>St. Lawrence</t>
  </si>
  <si>
    <t>Tioga</t>
  </si>
  <si>
    <t>Tompkins</t>
  </si>
  <si>
    <t>Ulster</t>
  </si>
  <si>
    <t>Westchester</t>
  </si>
  <si>
    <t>Wyoming</t>
  </si>
  <si>
    <t>Yates</t>
  </si>
  <si>
    <t>Ashland</t>
  </si>
  <si>
    <t>Ashland/Holmes/Wyane</t>
  </si>
  <si>
    <t>Ashland/Knox/Richland</t>
  </si>
  <si>
    <t>Ashland/Richland</t>
  </si>
  <si>
    <t>Ashtabula</t>
  </si>
  <si>
    <t>Athens</t>
  </si>
  <si>
    <t>Auglaize</t>
  </si>
  <si>
    <t>Belmont</t>
  </si>
  <si>
    <t>Clermont</t>
  </si>
  <si>
    <t>Columbiana</t>
  </si>
  <si>
    <t>Coshocton</t>
  </si>
  <si>
    <t>Cuyahoga</t>
  </si>
  <si>
    <t>Darke</t>
  </si>
  <si>
    <t>Defiance</t>
  </si>
  <si>
    <t>Gallia</t>
  </si>
  <si>
    <t>Geauga</t>
  </si>
  <si>
    <t>Guernsey</t>
  </si>
  <si>
    <t>Guernsey/Coshocton/Musk</t>
  </si>
  <si>
    <t>Highland</t>
  </si>
  <si>
    <t>Hocking</t>
  </si>
  <si>
    <t>Hocking/ Vinton</t>
  </si>
  <si>
    <t>Hocking/Fairfield</t>
  </si>
  <si>
    <t>Holmes/Wayne</t>
  </si>
  <si>
    <t>Licking</t>
  </si>
  <si>
    <t>Lorain</t>
  </si>
  <si>
    <t>Lorain/ Medina</t>
  </si>
  <si>
    <t>Mahoning</t>
  </si>
  <si>
    <t>Medina</t>
  </si>
  <si>
    <t>Meigs</t>
  </si>
  <si>
    <t>Morrow</t>
  </si>
  <si>
    <t>Muskingum</t>
  </si>
  <si>
    <t>Pickaway</t>
  </si>
  <si>
    <t>Portage</t>
  </si>
  <si>
    <t>Preble</t>
  </si>
  <si>
    <t>Ross</t>
  </si>
  <si>
    <t>Sandusky</t>
  </si>
  <si>
    <t>Scioto</t>
  </si>
  <si>
    <t>Stark/Summit</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</si>
  <si>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</si>
  <si>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</si>
  <si>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</si>
  <si>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</si>
  <si>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</si>
  <si>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</si>
  <si>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</si>
  <si>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</si>
  <si>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</si>
  <si>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</si>
  <si>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</si>
  <si>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</si>
  <si>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</si>
  <si>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</si>
  <si>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</si>
  <si>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</si>
  <si>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</si>
  <si>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</si>
  <si>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</si>
  <si>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</si>
  <si>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</si>
  <si>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</si>
  <si>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</si>
  <si>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</si>
  <si>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</si>
  <si>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Logan/Kingfisher</t>
  </si>
  <si>
    <t>Love</t>
  </si>
  <si>
    <t>Major</t>
  </si>
  <si>
    <t>Mayes</t>
  </si>
  <si>
    <t>Mcclain</t>
  </si>
  <si>
    <t>Mccurtain</t>
  </si>
  <si>
    <t>Mcintosh</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</si>
  <si>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</si>
  <si>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</si>
  <si>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</si>
  <si>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</si>
  <si>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</si>
  <si>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</si>
  <si>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</si>
  <si>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</si>
  <si>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</si>
  <si>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</si>
  <si>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</si>
  <si>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</si>
  <si>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</si>
  <si>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</si>
  <si>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</si>
  <si>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</si>
  <si>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</si>
  <si>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</si>
  <si>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</si>
  <si>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</si>
  <si>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</si>
  <si>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</si>
  <si>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</si>
  <si>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</si>
  <si>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</si>
  <si>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</si>
  <si>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</si>
  <si>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</si>
  <si>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</si>
  <si>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</si>
  <si>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</si>
  <si>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</si>
  <si>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</si>
  <si>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</si>
  <si>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Allegheny/Washin</t>
  </si>
  <si>
    <t>Armstrong</t>
  </si>
  <si>
    <t>Bedford</t>
  </si>
  <si>
    <t>Bedford/Allegany</t>
  </si>
  <si>
    <t>Berks</t>
  </si>
  <si>
    <t>Blair</t>
  </si>
  <si>
    <t>Bucks</t>
  </si>
  <si>
    <t>Cambria</t>
  </si>
  <si>
    <t>Centre</t>
  </si>
  <si>
    <t>Chester</t>
  </si>
  <si>
    <t>Clarion</t>
  </si>
  <si>
    <t>Clearfield</t>
  </si>
  <si>
    <t>Dauphin</t>
  </si>
  <si>
    <t>Elk/Clearfield</t>
  </si>
  <si>
    <t>Forest</t>
  </si>
  <si>
    <t>Forest/Warren</t>
  </si>
  <si>
    <t>Huntingdon</t>
  </si>
  <si>
    <t>Indiana</t>
  </si>
  <si>
    <t>Indiana/Armstrong</t>
  </si>
  <si>
    <t>Juniata</t>
  </si>
  <si>
    <t>Lackawanna</t>
  </si>
  <si>
    <t>Lebanon</t>
  </si>
  <si>
    <t>Lehigh</t>
  </si>
  <si>
    <t>Luzerne</t>
  </si>
  <si>
    <t>Lycoming</t>
  </si>
  <si>
    <t>Mckean</t>
  </si>
  <si>
    <t>Mercer/Venango</t>
  </si>
  <si>
    <t>Mifflin</t>
  </si>
  <si>
    <t>Montour</t>
  </si>
  <si>
    <t>Northumberland</t>
  </si>
  <si>
    <t>Philadelphia</t>
  </si>
  <si>
    <t>Potter</t>
  </si>
  <si>
    <t>Potter/Cameron</t>
  </si>
  <si>
    <t>Potter/Clinton</t>
  </si>
  <si>
    <t>Schuylkill</t>
  </si>
  <si>
    <t>Snyder</t>
  </si>
  <si>
    <t>Susquehanna</t>
  </si>
  <si>
    <t>Venango</t>
  </si>
  <si>
    <t>Warren/Mckean</t>
  </si>
  <si>
    <t>Westmoreland</t>
  </si>
  <si>
    <t>Adjuntas</t>
  </si>
  <si>
    <t>Aguada</t>
  </si>
  <si>
    <t>Aguadilla</t>
  </si>
  <si>
    <t>Aguas Buenas</t>
  </si>
  <si>
    <t>Aibonito</t>
  </si>
  <si>
    <t>Anasco</t>
  </si>
  <si>
    <t>Arecibo</t>
  </si>
  <si>
    <t>Arroyo</t>
  </si>
  <si>
    <t>Barceloneta</t>
  </si>
  <si>
    <t>Barranquitas</t>
  </si>
  <si>
    <t>Bayamo N</t>
  </si>
  <si>
    <t>Cabo Rojo</t>
  </si>
  <si>
    <t>Caguas</t>
  </si>
  <si>
    <t>Camuy</t>
  </si>
  <si>
    <t>Canovanas</t>
  </si>
  <si>
    <t>Carolina</t>
  </si>
  <si>
    <t>Catano</t>
  </si>
  <si>
    <t>Cayey</t>
  </si>
  <si>
    <t>Ceiba</t>
  </si>
  <si>
    <t>Ciales</t>
  </si>
  <si>
    <t>Cidra</t>
  </si>
  <si>
    <t>Coamo</t>
  </si>
  <si>
    <t>Comerio</t>
  </si>
  <si>
    <t>Corozal</t>
  </si>
  <si>
    <t>Culebra</t>
  </si>
  <si>
    <t>Dorado</t>
  </si>
  <si>
    <t>Fajardo</t>
  </si>
  <si>
    <t>Florida</t>
  </si>
  <si>
    <t>Guanica</t>
  </si>
  <si>
    <t>Guayama</t>
  </si>
  <si>
    <t>Guayanilla</t>
  </si>
  <si>
    <t>Guaynabo</t>
  </si>
  <si>
    <t>Gurabo</t>
  </si>
  <si>
    <t>Hatillo</t>
  </si>
  <si>
    <t>Hormigueros</t>
  </si>
  <si>
    <t>Humacao</t>
  </si>
  <si>
    <t>Jayuya</t>
  </si>
  <si>
    <t>Juana Diaz</t>
  </si>
  <si>
    <t>Juncos</t>
  </si>
  <si>
    <t>Lajas</t>
  </si>
  <si>
    <t>Lares</t>
  </si>
  <si>
    <t>Las Marias</t>
  </si>
  <si>
    <t>Las Piedras</t>
  </si>
  <si>
    <t>Loiza</t>
  </si>
  <si>
    <t>Lsabela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</si>
  <si>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</si>
  <si>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</si>
  <si>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</si>
  <si>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</si>
  <si>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</si>
  <si>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</si>
  <si>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</si>
  <si>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</si>
  <si>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</si>
  <si>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</si>
  <si>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</si>
  <si>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</si>
  <si>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</si>
  <si>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</si>
  <si>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</si>
  <si>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</si>
  <si>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</si>
  <si>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</si>
  <si>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</si>
  <si>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</si>
  <si>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</si>
  <si>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</si>
  <si>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</si>
  <si>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</si>
  <si>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</si>
  <si>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</si>
  <si>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</si>
  <si>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</si>
  <si>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</si>
  <si>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</si>
  <si>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</si>
  <si>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Aimeliik</t>
  </si>
  <si>
    <t>Airai</t>
  </si>
  <si>
    <t>Melekeok</t>
  </si>
  <si>
    <t>Ngaraard</t>
  </si>
  <si>
    <t>Ngernmlengui</t>
  </si>
  <si>
    <t>Ngiwal</t>
  </si>
  <si>
    <t>Bristol</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</si>
  <si>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</si>
  <si>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</si>
  <si>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</si>
  <si>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</si>
  <si>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</si>
  <si>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</si>
  <si>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</si>
  <si>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</si>
  <si>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</si>
  <si>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</si>
  <si>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</si>
  <si>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</si>
  <si>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</si>
  <si>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</si>
  <si>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</si>
  <si>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</si>
  <si>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</si>
  <si>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</si>
  <si>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</si>
  <si>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</si>
  <si>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</si>
  <si>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</si>
  <si>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</si>
  <si>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Mccormick</t>
  </si>
  <si>
    <t>Newberry</t>
  </si>
  <si>
    <t>Orangeburg</t>
  </si>
  <si>
    <t>Saluda</t>
  </si>
  <si>
    <t>Spartanburg</t>
  </si>
  <si>
    <t>Williamsburg</t>
  </si>
  <si>
    <t>Aurora</t>
  </si>
  <si>
    <t>Beadle</t>
  </si>
  <si>
    <t>Bennett</t>
  </si>
  <si>
    <t>Bon Homme</t>
  </si>
  <si>
    <t>Brookings</t>
  </si>
  <si>
    <t>Brule</t>
  </si>
  <si>
    <t>Campbell</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</si>
  <si>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</si>
  <si>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</si>
  <si>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</si>
  <si>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</si>
  <si>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</si>
  <si>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</si>
  <si>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</si>
  <si>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</si>
  <si>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</si>
  <si>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</si>
  <si>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</si>
  <si>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</si>
  <si>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</si>
  <si>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</si>
  <si>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</si>
  <si>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</si>
  <si>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</si>
  <si>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</si>
  <si>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</si>
  <si>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</si>
  <si>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</si>
  <si>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</si>
  <si>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</si>
  <si>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</si>
  <si>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</si>
  <si>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</si>
  <si>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</si>
  <si>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</si>
  <si>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</si>
  <si>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</si>
  <si>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</si>
  <si>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</si>
  <si>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</si>
  <si>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</si>
  <si>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</si>
  <si>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</si>
  <si>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</si>
  <si>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</si>
  <si>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</si>
  <si>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</si>
  <si>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</si>
  <si>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</si>
  <si>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</si>
  <si>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</si>
  <si>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</si>
  <si>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Maury</t>
  </si>
  <si>
    <t>Mcminn</t>
  </si>
  <si>
    <t>Mcnairy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</si>
  <si>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</si>
  <si>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</si>
  <si>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</si>
  <si>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</si>
  <si>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</si>
  <si>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</si>
  <si>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</si>
  <si>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</si>
  <si>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</si>
  <si>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</si>
  <si>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</si>
  <si>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</si>
  <si>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</si>
  <si>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</si>
  <si>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</si>
  <si>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</si>
  <si>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</si>
  <si>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</si>
  <si>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</si>
  <si>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</si>
  <si>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</si>
  <si>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</si>
  <si>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</si>
  <si>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</si>
  <si>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</si>
  <si>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</si>
  <si>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</si>
  <si>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</si>
  <si>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</si>
  <si>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</si>
  <si>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</si>
  <si>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</si>
  <si>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</si>
  <si>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</si>
  <si>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</si>
  <si>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</si>
  <si>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</si>
  <si>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</si>
  <si>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</si>
  <si>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</si>
  <si>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</si>
  <si>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</si>
  <si>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</si>
  <si>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</si>
  <si>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</si>
  <si>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</si>
  <si>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</si>
  <si>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</si>
  <si>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</si>
  <si>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</si>
  <si>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</si>
  <si>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</si>
  <si>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</si>
  <si>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</si>
  <si>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</si>
  <si>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</si>
  <si>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</si>
  <si>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</si>
  <si>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</si>
  <si>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</si>
  <si>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</si>
  <si>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</si>
  <si>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</si>
  <si>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</si>
  <si>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</si>
  <si>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</si>
  <si>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</si>
  <si>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</si>
  <si>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</si>
  <si>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</si>
  <si>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</si>
  <si>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</si>
  <si>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</si>
  <si>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</si>
  <si>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</si>
  <si>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</si>
  <si>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</si>
  <si>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</si>
  <si>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</si>
  <si>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</si>
  <si>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</si>
  <si>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</si>
  <si>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</si>
  <si>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</si>
  <si>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</si>
  <si>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Jack/Young</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</si>
  <si>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</si>
  <si>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</si>
  <si>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</si>
  <si>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</si>
  <si>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</si>
  <si>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</si>
  <si>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</si>
  <si>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</si>
  <si>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</si>
  <si>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</si>
  <si>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</si>
  <si>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</si>
  <si>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</si>
  <si>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</si>
  <si>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</si>
  <si>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</si>
  <si>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</si>
  <si>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</si>
  <si>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</si>
  <si>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</si>
  <si>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</si>
  <si>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Mcculloch</t>
  </si>
  <si>
    <t>Mclennan</t>
  </si>
  <si>
    <t>Mcmullen</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</si>
  <si>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</si>
  <si>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</si>
  <si>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</si>
  <si>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</si>
  <si>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</si>
  <si>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</si>
  <si>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</si>
  <si>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</si>
  <si>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</si>
  <si>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</si>
  <si>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</si>
  <si>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</si>
  <si>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</si>
  <si>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</si>
  <si>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</si>
  <si>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</si>
  <si>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</si>
  <si>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</si>
  <si>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</si>
  <si>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</si>
  <si>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</si>
  <si>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</si>
  <si>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</si>
  <si>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</si>
  <si>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</si>
  <si>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</si>
  <si>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</si>
  <si>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</si>
  <si>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</si>
  <si>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</si>
  <si>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</si>
  <si>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</si>
  <si>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</si>
  <si>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</si>
  <si>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</si>
  <si>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</si>
  <si>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</si>
  <si>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</si>
  <si>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</si>
  <si>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</si>
  <si>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</si>
  <si>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</si>
  <si>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</si>
  <si>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</si>
  <si>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</si>
  <si>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</si>
  <si>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</si>
  <si>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</si>
  <si>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</si>
  <si>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</si>
  <si>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</si>
  <si>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</si>
  <si>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</si>
  <si>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</si>
  <si>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</si>
  <si>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</si>
  <si>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</si>
  <si>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</si>
  <si>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</si>
  <si>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UM</t>
  </si>
  <si>
    <t>Baker Island</t>
  </si>
  <si>
    <t>Howland Island</t>
  </si>
  <si>
    <t>Jarvis Island</t>
  </si>
  <si>
    <t>Johnston Island</t>
  </si>
  <si>
    <t>Kingman Reef</t>
  </si>
  <si>
    <t>Midway Islands</t>
  </si>
  <si>
    <t>Navassa Island</t>
  </si>
  <si>
    <t>Palmyra Atoll</t>
  </si>
  <si>
    <t>Wake Island</t>
  </si>
  <si>
    <t>Box Elder</t>
  </si>
  <si>
    <t>Cache</t>
  </si>
  <si>
    <t>Daggett</t>
  </si>
  <si>
    <t>Duchesne</t>
  </si>
  <si>
    <t>Emery</t>
  </si>
  <si>
    <t>Juab</t>
  </si>
  <si>
    <t>Millard</t>
  </si>
  <si>
    <t>Piute</t>
  </si>
  <si>
    <t>Salt Lake</t>
  </si>
  <si>
    <t>Sanpete</t>
  </si>
  <si>
    <t>Tooele</t>
  </si>
  <si>
    <t>Uintah</t>
  </si>
  <si>
    <t>Utah</t>
  </si>
  <si>
    <t>Wasatch</t>
  </si>
  <si>
    <t>Weber</t>
  </si>
  <si>
    <t>Accomack</t>
  </si>
  <si>
    <t>Albemarle</t>
  </si>
  <si>
    <t>Alexandria</t>
  </si>
  <si>
    <t>Amelia</t>
  </si>
  <si>
    <t>Amherst</t>
  </si>
  <si>
    <t>Appomattox</t>
  </si>
  <si>
    <t>Arlington</t>
  </si>
  <si>
    <t>Augusta</t>
  </si>
  <si>
    <t>Bland</t>
  </si>
  <si>
    <t>Botetourt</t>
  </si>
  <si>
    <t>Buckingham</t>
  </si>
  <si>
    <t>Charles City</t>
  </si>
  <si>
    <t>Charlottesville</t>
  </si>
  <si>
    <t>Chesapeake</t>
  </si>
  <si>
    <t>Clifton Forge</t>
  </si>
  <si>
    <t>Colonial Height</t>
  </si>
  <si>
    <t>Culpeper</t>
  </si>
  <si>
    <t>Danville</t>
  </si>
  <si>
    <t>Dickenson</t>
  </si>
  <si>
    <t>Dinwiddie</t>
  </si>
  <si>
    <t>Emporia</t>
  </si>
  <si>
    <t>Fairfax</t>
  </si>
  <si>
    <t>Falls Church</t>
  </si>
  <si>
    <t>Fauquier</t>
  </si>
  <si>
    <t>Fluvanna</t>
  </si>
  <si>
    <t>Fredericksburg</t>
  </si>
  <si>
    <t>Galax</t>
  </si>
  <si>
    <t>Goochland</t>
  </si>
  <si>
    <t>Greensville</t>
  </si>
  <si>
    <t>Hanover</t>
  </si>
  <si>
    <t>Harrisonburg</t>
  </si>
  <si>
    <t>Henrico</t>
  </si>
  <si>
    <t>Hopewell</t>
  </si>
  <si>
    <t>Isle Of Wight</t>
  </si>
  <si>
    <t>James City</t>
  </si>
  <si>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</si>
  <si>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</si>
  <si>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</si>
  <si>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</si>
  <si>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</si>
  <si>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</si>
  <si>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</si>
  <si>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</si>
  <si>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</si>
  <si>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0"/>
      </rPr>
      <t xml:space="preserve"> menu, click</t>
    </r>
    <r>
      <rPr>
        <b/>
        <sz val="10"/>
        <rFont val="Arial"/>
        <family val="2"/>
      </rPr>
      <t xml:space="preserve"> Move or Copy Shee</t>
    </r>
    <r>
      <rPr>
        <sz val="10"/>
        <rFont val="Arial"/>
        <family val="0"/>
      </rPr>
      <t>t.</t>
    </r>
  </si>
  <si>
    <r>
      <t xml:space="preserve">4.  In the </t>
    </r>
    <r>
      <rPr>
        <b/>
        <sz val="10"/>
        <rFont val="Arial"/>
        <family val="2"/>
      </rPr>
      <t>Before Sheet</t>
    </r>
    <r>
      <rPr>
        <sz val="10"/>
        <rFont val="Arial"/>
        <family val="0"/>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</si>
  <si>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</si>
  <si>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0"/>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</si>
  <si>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</si>
  <si>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</si>
  <si>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</si>
  <si>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</si>
  <si>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0"/>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</si>
  <si>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</si>
  <si>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</si>
  <si>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</si>
  <si>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</si>
  <si>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</si>
  <si>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</si>
  <si>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</si>
  <si>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</si>
  <si>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Email:</t>
  </si>
  <si>
    <t>Fax:</t>
  </si>
  <si>
    <t>Questions?</t>
  </si>
  <si>
    <t>REPORT PERIOD:</t>
  </si>
  <si>
    <t xml:space="preserve">If any Respondent Identification Data has changed since the last report, </t>
  </si>
  <si>
    <t>enter an "X" in the box:</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</si>
  <si>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</si>
  <si>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</si>
  <si>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</si>
  <si>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</si>
  <si>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</si>
  <si>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Mail to:</t>
  </si>
  <si>
    <t>U. S. Department of Energy</t>
  </si>
  <si>
    <t>(Mcf)</t>
  </si>
  <si>
    <t>(Therms)</t>
  </si>
  <si>
    <t>Storage Field Name</t>
  </si>
  <si>
    <t>Reservoir Name</t>
  </si>
  <si>
    <t>Field</t>
  </si>
  <si>
    <t>Month</t>
  </si>
  <si>
    <t>Year</t>
  </si>
  <si>
    <t>Base Gas</t>
  </si>
  <si>
    <t>Working Gas</t>
  </si>
  <si>
    <t>Injections</t>
  </si>
  <si>
    <t>Withdrawals</t>
  </si>
  <si>
    <t>Acquifer</t>
  </si>
  <si>
    <t>Salt Dome</t>
  </si>
  <si>
    <t>Other</t>
  </si>
  <si>
    <t>PART 2.   SUBMISSION INFORMATION</t>
  </si>
  <si>
    <t>MONTHLY UNDERGROUND GAS STORAGE REPORT</t>
  </si>
  <si>
    <t xml:space="preserve">Comments: Identify any unusual aspects of your reporting period's activity.  (To separate one comment from another, press ALT + ENTER.) </t>
  </si>
  <si>
    <t>PART 1.  RESPONDENT IDENTIFICATION DATA</t>
  </si>
  <si>
    <t>Oil &amp; Gas Survey</t>
  </si>
  <si>
    <t>Ben Franklin Station</t>
  </si>
  <si>
    <t>P.O. Box 279</t>
  </si>
  <si>
    <t>Washington, DC  20044-0279</t>
  </si>
  <si>
    <t>Completed form(s) must be filed no later than 20 days after the report month.</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</si>
  <si>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</si>
  <si>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</si>
  <si>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</si>
  <si>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</si>
  <si>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</si>
  <si>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</si>
  <si>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</si>
  <si>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</si>
  <si>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</si>
  <si>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</si>
  <si>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</si>
  <si>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</si>
  <si>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</si>
  <si>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</si>
  <si>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</si>
  <si>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</si>
  <si>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</si>
  <si>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</si>
  <si>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</si>
  <si>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</si>
  <si>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</si>
  <si>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</si>
  <si>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</si>
  <si>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</si>
  <si>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</si>
  <si>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</si>
  <si>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</si>
  <si>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</si>
  <si>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</si>
  <si>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</si>
  <si>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</si>
  <si>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</si>
  <si>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</si>
  <si>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</si>
  <si>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</si>
  <si>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</si>
  <si>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</si>
  <si>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</si>
  <si>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</si>
  <si>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</si>
  <si>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</si>
  <si>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</si>
  <si>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</si>
  <si>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</si>
  <si>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</si>
  <si>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</si>
  <si>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</si>
  <si>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</si>
  <si>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</si>
  <si>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</si>
  <si>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</si>
  <si>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</si>
  <si>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</si>
  <si>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</si>
  <si>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</si>
  <si>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</si>
  <si>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</si>
  <si>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</si>
  <si>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</si>
  <si>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(877) 800-5261</t>
  </si>
  <si>
    <t>Form may be submitted using one of the following methods:</t>
  </si>
  <si>
    <t>https://signon.eia.doe.gov/upload/noticeoog.jsp</t>
  </si>
  <si>
    <t>OOG.SURVEYS@eia.gov</t>
  </si>
  <si>
    <r>
      <t>(Report all volumes in Thousand Cubic Feet (Mcf) @14.73 psia - 60</t>
    </r>
    <r>
      <rPr>
        <b/>
        <vertAlign val="superscript"/>
        <sz val="14"/>
        <rFont val="Arial"/>
        <family val="2"/>
      </rPr>
      <t xml:space="preserve">o </t>
    </r>
    <r>
      <rPr>
        <b/>
        <sz val="14"/>
        <rFont val="Arial"/>
        <family val="2"/>
      </rPr>
      <t xml:space="preserve">Fahrenheit) </t>
    </r>
  </si>
  <si>
    <t xml:space="preserve">Type of Facility - If other, please </t>
  </si>
  <si>
    <t>Aquifer</t>
  </si>
  <si>
    <t>Salt dome</t>
  </si>
  <si>
    <t>explain below in Comments.</t>
  </si>
  <si>
    <t>Depleted Field</t>
  </si>
  <si>
    <t xml:space="preserve">Field Status - If other, please </t>
  </si>
  <si>
    <t>Working Gas Capacity (Mcf)</t>
  </si>
  <si>
    <t xml:space="preserve">Total Storage Field Capacity (Mcf) </t>
  </si>
  <si>
    <t>Maximum Deliverability (Mcf/day)</t>
  </si>
  <si>
    <t>Total Gas in Storage (sum of
    base gas + working gas)</t>
  </si>
  <si>
    <t>FORM EIA-191</t>
  </si>
  <si>
    <t>ATTN:  EIA-191</t>
  </si>
  <si>
    <t xml:space="preserve">PART 3.  FIELD CHARACTERISTICS as of 9:00 a.m. on the last day of report month </t>
  </si>
  <si>
    <t>Active</t>
  </si>
  <si>
    <t>Abandoned</t>
  </si>
  <si>
    <t>Depleting</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</si>
  <si>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https://signon.eia.doe.gov/upload/noticeoog.jsp</t>
    </r>
  </si>
  <si>
    <r>
      <t>PART 4. MONTHLY GAS STORAGE as of 9:00 a.m. on the last day of report month                                                                                 (Report all volumes in Thousand Cubic Feet (Mcf) @14.73 psia - 60</t>
    </r>
    <r>
      <rPr>
        <b/>
        <vertAlign val="superscript"/>
        <sz val="14"/>
        <rFont val="Arial"/>
        <family val="2"/>
      </rPr>
      <t xml:space="preserve">o </t>
    </r>
    <r>
      <rPr>
        <b/>
        <sz val="14"/>
        <rFont val="Arial"/>
        <family val="2"/>
      </rPr>
      <t>Fahrenheit)</t>
    </r>
  </si>
  <si>
    <t>Location State</t>
  </si>
  <si>
    <t>Location County</t>
  </si>
  <si>
    <t>OMB No. 1905-0175</t>
  </si>
  <si>
    <t>Version No.: 2012.01</t>
  </si>
  <si>
    <t>Expiration Date:  02/28/2015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</si>
</sst>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lt;=9999999]###\-####;\(###\)\ ###\-####"/>
    <numFmt numFmtId="174" formatCode="00000"/>
  </numFmts>
  <fonts count="18">
    <font>
      <sz val="10"/>
      <name val="Arial"/>
      <family val="0"/>
    </font>
    <font>
      <b/>
      <sz val="10"/>
      <name val="Arial"/>
      <family val="2"/>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sz val="13"/>
      <name val="Arial"/>
      <family val="2"/>
    </font>
    <font>
      <b/>
      <vertAlign val="superscript"/>
      <sz val="14"/>
      <name val="Arial"/>
      <family val="2"/>
    </font>
    <font>
      <b/>
      <sz val="14"/>
      <color indexed="10"/>
      <name val="Arial"/>
      <family val="2"/>
    </font>
    <font>
      <sz val="10"/>
      <color indexed="10"/>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2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0" borderId="0" xfId="0" applyAlignment="1" applyProtection="1">
      <alignment/>
      <protection/>
    </xf>
    <xf numFmtId="0" fontId="0" fillId="0" borderId="0" xfId="0" applyBorder="1" applyAlignment="1">
      <alignment vertical="top" wrapText="1"/>
    </xf>
    <xf numFmtId="0" fontId="0" fillId="0" borderId="0" xfId="0" applyFill="1" applyAlignment="1" applyProtection="1">
      <alignment/>
      <protection/>
    </xf>
    <xf numFmtId="0" fontId="6" fillId="0" borderId="0" xfId="0" applyFont="1" applyFill="1" applyBorder="1" applyAlignment="1" applyProtection="1">
      <alignment/>
      <protection/>
    </xf>
    <xf numFmtId="0" fontId="7" fillId="0" borderId="0" xfId="0" applyFont="1" applyAlignment="1" applyProtection="1">
      <alignment/>
      <protection/>
    </xf>
    <xf numFmtId="0" fontId="0" fillId="0" borderId="0" xfId="0" applyFill="1" applyBorder="1" applyAlignment="1" applyProtection="1">
      <alignment/>
      <protection/>
    </xf>
    <xf numFmtId="0" fontId="6" fillId="2" borderId="1" xfId="0" applyFont="1" applyFill="1" applyBorder="1" applyAlignment="1" applyProtection="1">
      <alignment horizontal="left"/>
      <protection/>
    </xf>
    <xf numFmtId="0" fontId="6" fillId="2" borderId="2" xfId="0" applyFont="1" applyFill="1" applyBorder="1" applyAlignment="1" applyProtection="1">
      <alignment horizontal="left"/>
      <protection/>
    </xf>
    <xf numFmtId="0" fontId="6" fillId="2" borderId="3" xfId="0" applyFont="1" applyFill="1" applyBorder="1" applyAlignment="1" applyProtection="1">
      <alignment horizontal="left"/>
      <protection/>
    </xf>
    <xf numFmtId="0" fontId="16" fillId="0"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Alignment="1" applyProtection="1">
      <alignment/>
      <protection/>
    </xf>
    <xf numFmtId="0" fontId="7" fillId="0" borderId="0" xfId="0" applyFont="1" applyFill="1" applyBorder="1" applyAlignment="1" applyProtection="1">
      <alignment vertical="top" wrapText="1"/>
      <protection/>
    </xf>
    <xf numFmtId="0" fontId="6" fillId="0" borderId="4" xfId="0" applyFont="1" applyFill="1" applyBorder="1" applyAlignment="1" applyProtection="1">
      <alignment/>
      <protection/>
    </xf>
    <xf numFmtId="0" fontId="7" fillId="0" borderId="1" xfId="0" applyFont="1" applyFill="1" applyBorder="1" applyAlignment="1" applyProtection="1">
      <alignment/>
      <protection/>
    </xf>
    <xf numFmtId="0" fontId="7" fillId="0" borderId="2" xfId="0" applyFont="1" applyFill="1" applyBorder="1" applyAlignment="1" applyProtection="1">
      <alignment/>
      <protection/>
    </xf>
    <xf numFmtId="0" fontId="7" fillId="0" borderId="3" xfId="0" applyFont="1" applyFill="1"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4"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5" xfId="0" applyFont="1" applyFill="1" applyBorder="1" applyAlignment="1" applyProtection="1">
      <alignment horizontal="left"/>
      <protection/>
    </xf>
    <xf numFmtId="0" fontId="6" fillId="0" borderId="0" xfId="0" applyFont="1" applyFill="1" applyBorder="1" applyAlignment="1" applyProtection="1">
      <alignment horizontal="center"/>
      <protection/>
    </xf>
    <xf numFmtId="49" fontId="9" fillId="0" borderId="0" xfId="0" applyNumberFormat="1" applyFont="1" applyFill="1" applyBorder="1" applyAlignment="1" applyProtection="1">
      <alignment horizontal="center" vertical="center"/>
      <protection/>
    </xf>
    <xf numFmtId="0" fontId="9" fillId="0" borderId="6" xfId="0" applyFont="1" applyFill="1" applyBorder="1" applyAlignment="1" applyProtection="1">
      <alignment horizontal="center"/>
      <protection/>
    </xf>
    <xf numFmtId="0" fontId="9" fillId="0" borderId="6" xfId="0" applyFont="1" applyFill="1" applyBorder="1" applyAlignment="1" applyProtection="1">
      <alignment horizontal="center"/>
      <protection locked="0"/>
    </xf>
    <xf numFmtId="49" fontId="9" fillId="0" borderId="0" xfId="0" applyNumberFormat="1" applyFont="1" applyFill="1" applyBorder="1" applyAlignment="1" applyProtection="1">
      <alignment horizontal="center"/>
      <protection/>
    </xf>
    <xf numFmtId="49" fontId="9" fillId="0" borderId="4" xfId="0" applyNumberFormat="1" applyFont="1" applyFill="1" applyBorder="1" applyAlignment="1" applyProtection="1">
      <alignment horizontal="center"/>
      <protection/>
    </xf>
    <xf numFmtId="0" fontId="6" fillId="0" borderId="5"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0" fillId="0" borderId="4" xfId="0" applyFill="1" applyBorder="1" applyAlignment="1" applyProtection="1">
      <alignment/>
      <protection/>
    </xf>
    <xf numFmtId="0" fontId="7" fillId="0" borderId="4" xfId="0" applyFont="1" applyFill="1" applyBorder="1" applyAlignment="1" applyProtection="1">
      <alignment/>
      <protection/>
    </xf>
    <xf numFmtId="0" fontId="7" fillId="0" borderId="0" xfId="0" applyFont="1" applyFill="1" applyBorder="1" applyAlignment="1" applyProtection="1">
      <alignment/>
      <protection/>
    </xf>
    <xf numFmtId="49" fontId="9"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vertical="top"/>
      <protection/>
    </xf>
    <xf numFmtId="0" fontId="7"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7" fillId="0" borderId="4" xfId="0" applyFont="1" applyFill="1" applyBorder="1" applyAlignment="1" applyProtection="1">
      <alignment/>
      <protection/>
    </xf>
    <xf numFmtId="0" fontId="6" fillId="0" borderId="4" xfId="0" applyFont="1" applyFill="1" applyBorder="1" applyAlignment="1" applyProtection="1">
      <alignment horizontal="center"/>
      <protection/>
    </xf>
    <xf numFmtId="0" fontId="7"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5" fillId="0" borderId="5" xfId="0" applyFont="1" applyFill="1" applyBorder="1" applyAlignment="1" applyProtection="1">
      <alignment horizontal="left" vertical="top" wrapText="1"/>
      <protection/>
    </xf>
    <xf numFmtId="0" fontId="5" fillId="0" borderId="0" xfId="0" applyFont="1" applyFill="1" applyBorder="1" applyAlignment="1" applyProtection="1">
      <alignment horizontal="left" wrapText="1"/>
      <protection/>
    </xf>
    <xf numFmtId="0" fontId="5" fillId="0" borderId="5" xfId="0" applyFont="1" applyFill="1" applyBorder="1" applyAlignment="1" applyProtection="1">
      <alignment horizontal="left" wrapText="1"/>
      <protection/>
    </xf>
    <xf numFmtId="49" fontId="8" fillId="0" borderId="0" xfId="0"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2" fillId="0" borderId="0" xfId="20" applyFont="1" applyFill="1" applyBorder="1" applyAlignment="1" applyProtection="1">
      <alignment horizontal="left"/>
      <protection/>
    </xf>
    <xf numFmtId="0" fontId="7" fillId="0" borderId="0" xfId="0" applyFont="1" applyFill="1" applyBorder="1" applyAlignment="1" applyProtection="1">
      <alignment horizontal="right"/>
      <protection/>
    </xf>
    <xf numFmtId="49" fontId="7" fillId="0" borderId="0" xfId="0" applyNumberFormat="1" applyFont="1" applyFill="1" applyBorder="1" applyAlignment="1" applyProtection="1">
      <alignment horizontal="right"/>
      <protection/>
    </xf>
    <xf numFmtId="0" fontId="7" fillId="0" borderId="5" xfId="0" applyFont="1" applyFill="1" applyBorder="1" applyAlignment="1" applyProtection="1">
      <alignment/>
      <protection/>
    </xf>
    <xf numFmtId="0" fontId="7" fillId="0" borderId="4" xfId="0" applyFont="1" applyFill="1" applyBorder="1" applyAlignment="1" applyProtection="1">
      <alignment horizontal="center"/>
      <protection/>
    </xf>
    <xf numFmtId="0" fontId="3" fillId="0" borderId="5" xfId="20" applyFill="1" applyBorder="1" applyAlignment="1" applyProtection="1">
      <alignment horizontal="center"/>
      <protection/>
    </xf>
    <xf numFmtId="49" fontId="7" fillId="0" borderId="0" xfId="0" applyNumberFormat="1" applyFont="1" applyFill="1" applyBorder="1" applyAlignment="1" applyProtection="1">
      <alignment/>
      <protection/>
    </xf>
    <xf numFmtId="49" fontId="7" fillId="0" borderId="0" xfId="0" applyNumberFormat="1" applyFont="1" applyFill="1" applyBorder="1" applyAlignment="1" applyProtection="1">
      <alignment horizontal="center"/>
      <protection/>
    </xf>
    <xf numFmtId="0" fontId="0" fillId="0" borderId="5" xfId="0" applyFill="1" applyBorder="1" applyAlignment="1" applyProtection="1">
      <alignment/>
      <protection/>
    </xf>
    <xf numFmtId="0" fontId="7" fillId="0" borderId="0" xfId="0" applyFont="1" applyFill="1" applyBorder="1" applyAlignment="1" applyProtection="1">
      <alignment horizontal="left"/>
      <protection/>
    </xf>
    <xf numFmtId="1" fontId="9" fillId="0" borderId="6"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wrapText="1"/>
      <protection/>
    </xf>
    <xf numFmtId="0" fontId="7" fillId="0" borderId="7" xfId="0" applyFont="1" applyFill="1" applyBorder="1" applyAlignment="1" applyProtection="1">
      <alignment wrapText="1"/>
      <protection/>
    </xf>
    <xf numFmtId="0" fontId="6" fillId="0" borderId="7" xfId="0" applyFont="1" applyFill="1" applyBorder="1" applyAlignment="1" applyProtection="1">
      <alignment wrapText="1"/>
      <protection/>
    </xf>
    <xf numFmtId="0" fontId="6" fillId="0" borderId="6"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0" fillId="0" borderId="8" xfId="0" applyFill="1" applyBorder="1" applyAlignment="1" applyProtection="1">
      <alignment/>
      <protection/>
    </xf>
    <xf numFmtId="0" fontId="6" fillId="0" borderId="0" xfId="0" applyFont="1" applyFill="1" applyBorder="1" applyAlignment="1" applyProtection="1">
      <alignment wrapText="1"/>
      <protection/>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0" fillId="0" borderId="0" xfId="0" applyFill="1" applyBorder="1" applyAlignment="1" applyProtection="1">
      <alignment/>
      <protection/>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protection locked="0"/>
    </xf>
    <xf numFmtId="0" fontId="0" fillId="0" borderId="5"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7" fillId="0" borderId="1" xfId="0" applyFont="1" applyFill="1" applyBorder="1" applyAlignment="1" applyProtection="1">
      <alignment/>
      <protection/>
    </xf>
    <xf numFmtId="0" fontId="7" fillId="0" borderId="2" xfId="0" applyFont="1" applyFill="1" applyBorder="1" applyAlignment="1" applyProtection="1">
      <alignment/>
      <protection/>
    </xf>
    <xf numFmtId="0" fontId="7" fillId="0" borderId="13" xfId="0" applyFont="1" applyFill="1" applyBorder="1" applyAlignment="1" applyProtection="1">
      <alignment/>
      <protection/>
    </xf>
    <xf numFmtId="0" fontId="7" fillId="0" borderId="7" xfId="0" applyFont="1" applyFill="1" applyBorder="1" applyAlignment="1" applyProtection="1">
      <alignment/>
      <protection/>
    </xf>
    <xf numFmtId="0" fontId="0" fillId="0" borderId="7" xfId="0" applyBorder="1" applyAlignment="1" applyProtection="1">
      <alignment/>
      <protection/>
    </xf>
    <xf numFmtId="3" fontId="7" fillId="0" borderId="7" xfId="0" applyNumberFormat="1" applyFont="1" applyFill="1" applyBorder="1" applyAlignment="1" applyProtection="1">
      <alignment horizontal="right"/>
      <protection/>
    </xf>
    <xf numFmtId="3" fontId="7" fillId="0" borderId="8" xfId="0" applyNumberFormat="1" applyFont="1" applyFill="1" applyBorder="1" applyAlignment="1" applyProtection="1">
      <alignment horizontal="right"/>
      <protection/>
    </xf>
    <xf numFmtId="0" fontId="7" fillId="0" borderId="0" xfId="0" applyFont="1" applyBorder="1" applyAlignment="1" applyProtection="1">
      <alignment vertical="top" wrapText="1"/>
      <protection/>
    </xf>
    <xf numFmtId="0" fontId="7" fillId="0" borderId="14" xfId="0" applyFont="1" applyFill="1" applyBorder="1" applyAlignment="1" applyProtection="1">
      <alignment vertical="top" wrapText="1"/>
      <protection/>
    </xf>
    <xf numFmtId="0" fontId="6" fillId="0" borderId="14" xfId="0" applyFont="1" applyFill="1" applyBorder="1" applyAlignment="1" applyProtection="1">
      <alignment wrapText="1"/>
      <protection/>
    </xf>
    <xf numFmtId="0" fontId="0" fillId="0" borderId="14" xfId="0" applyFill="1" applyBorder="1" applyAlignment="1" applyProtection="1">
      <alignment/>
      <protection/>
    </xf>
    <xf numFmtId="0" fontId="8" fillId="0" borderId="13" xfId="0" applyFont="1" applyFill="1" applyBorder="1" applyAlignment="1" applyProtection="1">
      <alignment/>
      <protection/>
    </xf>
    <xf numFmtId="0" fontId="8" fillId="0" borderId="7" xfId="0" applyFont="1" applyFill="1" applyBorder="1" applyAlignment="1" applyProtection="1">
      <alignment/>
      <protection/>
    </xf>
    <xf numFmtId="0" fontId="8" fillId="0" borderId="4"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Alignment="1">
      <alignment/>
    </xf>
    <xf numFmtId="0" fontId="0" fillId="0" borderId="0" xfId="0" applyBorder="1" applyAlignment="1" applyProtection="1">
      <alignment vertical="top" wrapText="1"/>
      <protection/>
    </xf>
    <xf numFmtId="0" fontId="7" fillId="0" borderId="13" xfId="0" applyFont="1" applyFill="1" applyBorder="1" applyAlignment="1" applyProtection="1">
      <alignment/>
      <protection/>
    </xf>
    <xf numFmtId="0" fontId="7" fillId="0" borderId="7" xfId="0" applyFont="1" applyFill="1" applyBorder="1" applyAlignment="1" applyProtection="1">
      <alignment/>
      <protection/>
    </xf>
    <xf numFmtId="0" fontId="7" fillId="0" borderId="14" xfId="0" applyFont="1" applyFill="1" applyBorder="1" applyAlignment="1" applyProtection="1">
      <alignment wrapText="1"/>
      <protection/>
    </xf>
    <xf numFmtId="0" fontId="7" fillId="0" borderId="4" xfId="0" applyFont="1" applyFill="1" applyBorder="1" applyAlignment="1" applyProtection="1">
      <alignment/>
      <protection/>
    </xf>
    <xf numFmtId="0" fontId="7" fillId="0" borderId="0" xfId="0" applyFont="1" applyFill="1" applyBorder="1" applyAlignment="1" applyProtection="1">
      <alignment wrapText="1"/>
      <protection/>
    </xf>
    <xf numFmtId="3" fontId="7" fillId="0" borderId="2" xfId="0" applyNumberFormat="1" applyFont="1" applyFill="1" applyBorder="1" applyAlignment="1" applyProtection="1">
      <alignment horizontal="right"/>
      <protection locked="0"/>
    </xf>
    <xf numFmtId="3" fontId="7" fillId="0" borderId="3" xfId="0" applyNumberFormat="1" applyFont="1" applyFill="1" applyBorder="1" applyAlignment="1" applyProtection="1">
      <alignment horizontal="right"/>
      <protection locked="0"/>
    </xf>
    <xf numFmtId="0" fontId="6" fillId="2" borderId="13" xfId="0" applyFont="1" applyFill="1" applyBorder="1" applyAlignment="1" applyProtection="1">
      <alignment wrapText="1"/>
      <protection/>
    </xf>
    <xf numFmtId="0" fontId="6" fillId="2" borderId="7" xfId="0" applyFont="1" applyFill="1" applyBorder="1" applyAlignment="1" applyProtection="1">
      <alignment wrapText="1"/>
      <protection/>
    </xf>
    <xf numFmtId="0" fontId="6" fillId="2" borderId="8" xfId="0" applyFont="1" applyFill="1" applyBorder="1" applyAlignment="1" applyProtection="1">
      <alignment wrapText="1"/>
      <protection/>
    </xf>
    <xf numFmtId="0" fontId="0" fillId="0" borderId="12" xfId="0" applyBorder="1" applyAlignment="1" applyProtection="1">
      <alignment wrapText="1"/>
      <protection/>
    </xf>
    <xf numFmtId="0" fontId="0" fillId="0" borderId="14" xfId="0" applyBorder="1" applyAlignment="1" applyProtection="1">
      <alignment wrapText="1"/>
      <protection/>
    </xf>
    <xf numFmtId="0" fontId="0" fillId="0" borderId="11" xfId="0" applyBorder="1" applyAlignment="1" applyProtection="1">
      <alignment wrapText="1"/>
      <protection/>
    </xf>
    <xf numFmtId="0" fontId="7" fillId="0" borderId="4" xfId="0" applyFont="1" applyFill="1" applyBorder="1" applyAlignment="1" applyProtection="1">
      <alignment wrapText="1"/>
      <protection/>
    </xf>
    <xf numFmtId="0" fontId="7" fillId="0" borderId="0" xfId="0" applyFont="1" applyFill="1" applyBorder="1" applyAlignment="1" applyProtection="1">
      <alignment vertical="top" wrapText="1"/>
      <protection/>
    </xf>
    <xf numFmtId="0" fontId="0" fillId="0" borderId="2" xfId="0" applyBorder="1" applyAlignment="1">
      <alignment wrapText="1"/>
    </xf>
    <xf numFmtId="0" fontId="0" fillId="0" borderId="3" xfId="0" applyBorder="1" applyAlignment="1">
      <alignment wrapText="1"/>
    </xf>
    <xf numFmtId="3" fontId="7" fillId="0" borderId="2" xfId="0" applyNumberFormat="1" applyFont="1" applyBorder="1" applyAlignment="1" applyProtection="1">
      <alignment horizontal="right"/>
      <protection locked="0"/>
    </xf>
    <xf numFmtId="3" fontId="7" fillId="0" borderId="3" xfId="0" applyNumberFormat="1" applyFont="1" applyBorder="1" applyAlignment="1" applyProtection="1">
      <alignment horizontal="right"/>
      <protection locked="0"/>
    </xf>
    <xf numFmtId="0" fontId="7" fillId="0" borderId="7" xfId="0" applyFont="1" applyFill="1" applyBorder="1" applyAlignment="1" applyProtection="1">
      <alignment wrapText="1"/>
      <protection/>
    </xf>
    <xf numFmtId="0" fontId="0" fillId="0" borderId="11" xfId="0" applyBorder="1" applyAlignment="1">
      <alignment wrapText="1"/>
    </xf>
    <xf numFmtId="0" fontId="7" fillId="0" borderId="14" xfId="0" applyFont="1" applyFill="1" applyBorder="1" applyAlignment="1" applyProtection="1">
      <alignment vertical="top"/>
      <protection/>
    </xf>
    <xf numFmtId="0" fontId="7" fillId="0" borderId="1" xfId="0" applyFont="1" applyFill="1" applyBorder="1" applyAlignment="1" applyProtection="1">
      <alignment wrapText="1"/>
      <protection/>
    </xf>
    <xf numFmtId="0" fontId="0" fillId="0" borderId="0" xfId="0" applyAlignment="1">
      <alignment/>
    </xf>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7" fillId="0" borderId="1" xfId="0" applyFont="1" applyBorder="1" applyAlignment="1" applyProtection="1">
      <alignment horizontal="center" vertical="center" wrapText="1"/>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3" fontId="7" fillId="0" borderId="1" xfId="0" applyNumberFormat="1" applyFont="1" applyFill="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3" fontId="7" fillId="0" borderId="1" xfId="0" applyNumberFormat="1" applyFont="1" applyFill="1" applyBorder="1" applyAlignment="1" applyProtection="1">
      <alignment horizontal="right"/>
      <protection locked="0"/>
    </xf>
    <xf numFmtId="3" fontId="0" fillId="0" borderId="2"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3" fontId="7" fillId="0" borderId="1" xfId="0" applyNumberFormat="1" applyFont="1" applyFill="1" applyBorder="1" applyAlignment="1" applyProtection="1">
      <alignment horizontal="right" vertical="top" wrapText="1"/>
      <protection locked="0"/>
    </xf>
    <xf numFmtId="3" fontId="7" fillId="0" borderId="2" xfId="0" applyNumberFormat="1" applyFont="1" applyFill="1" applyBorder="1" applyAlignment="1" applyProtection="1">
      <alignment horizontal="right" vertical="top" wrapText="1"/>
      <protection locked="0"/>
    </xf>
    <xf numFmtId="3" fontId="7" fillId="0" borderId="3" xfId="0" applyNumberFormat="1" applyFont="1" applyFill="1" applyBorder="1" applyAlignment="1" applyProtection="1">
      <alignment horizontal="right" vertical="top" wrapText="1"/>
      <protection locked="0"/>
    </xf>
    <xf numFmtId="0" fontId="7" fillId="0" borderId="13" xfId="0" applyFont="1" applyFill="1" applyBorder="1" applyAlignment="1" applyProtection="1">
      <alignment wrapText="1"/>
      <protection/>
    </xf>
    <xf numFmtId="0" fontId="0" fillId="0" borderId="7" xfId="0" applyBorder="1" applyAlignment="1">
      <alignment wrapText="1"/>
    </xf>
    <xf numFmtId="0" fontId="7" fillId="0" borderId="12" xfId="0" applyFont="1" applyFill="1" applyBorder="1" applyAlignment="1" applyProtection="1">
      <alignment wrapText="1"/>
      <protection/>
    </xf>
    <xf numFmtId="0" fontId="0" fillId="0" borderId="14" xfId="0" applyBorder="1" applyAlignment="1">
      <alignment wrapText="1"/>
    </xf>
    <xf numFmtId="0" fontId="7" fillId="0" borderId="0" xfId="0" applyFont="1" applyFill="1" applyBorder="1" applyAlignment="1" applyProtection="1">
      <alignment/>
      <protection/>
    </xf>
    <xf numFmtId="0" fontId="6" fillId="2" borderId="13" xfId="0" applyFont="1" applyFill="1" applyBorder="1" applyAlignment="1" applyProtection="1">
      <alignment/>
      <protection/>
    </xf>
    <xf numFmtId="0" fontId="6" fillId="2" borderId="7" xfId="0" applyFont="1" applyFill="1" applyBorder="1" applyAlignment="1" applyProtection="1">
      <alignment/>
      <protection/>
    </xf>
    <xf numFmtId="0" fontId="6" fillId="2" borderId="8" xfId="0" applyFont="1" applyFill="1" applyBorder="1" applyAlignment="1" applyProtection="1">
      <alignment/>
      <protection/>
    </xf>
    <xf numFmtId="0" fontId="6" fillId="2" borderId="12" xfId="0" applyFont="1" applyFill="1" applyBorder="1" applyAlignment="1" applyProtection="1">
      <alignment wrapText="1"/>
      <protection/>
    </xf>
    <xf numFmtId="0" fontId="6" fillId="2" borderId="14" xfId="0" applyFont="1" applyFill="1" applyBorder="1" applyAlignment="1" applyProtection="1">
      <alignment wrapText="1"/>
      <protection/>
    </xf>
    <xf numFmtId="0" fontId="6" fillId="2" borderId="11" xfId="0" applyFont="1" applyFill="1" applyBorder="1" applyAlignment="1" applyProtection="1">
      <alignment wrapText="1"/>
      <protection/>
    </xf>
    <xf numFmtId="0" fontId="10" fillId="3" borderId="15" xfId="0" applyFont="1" applyFill="1" applyBorder="1" applyAlignment="1" applyProtection="1">
      <alignment horizontal="justify" vertical="center" wrapText="1"/>
      <protection/>
    </xf>
    <xf numFmtId="0" fontId="10" fillId="3" borderId="16" xfId="0" applyFont="1" applyFill="1" applyBorder="1" applyAlignment="1" applyProtection="1">
      <alignment horizontal="justify" vertical="center" wrapText="1"/>
      <protection/>
    </xf>
    <xf numFmtId="0" fontId="10" fillId="3" borderId="17" xfId="0" applyFont="1" applyFill="1" applyBorder="1" applyAlignment="1" applyProtection="1">
      <alignment horizontal="justify" vertical="center" wrapText="1"/>
      <protection/>
    </xf>
    <xf numFmtId="0" fontId="10" fillId="3" borderId="4" xfId="0" applyFont="1" applyFill="1" applyBorder="1" applyAlignment="1" applyProtection="1">
      <alignment horizontal="justify" vertical="center" wrapText="1"/>
      <protection/>
    </xf>
    <xf numFmtId="0" fontId="10" fillId="3" borderId="0" xfId="0" applyFont="1" applyFill="1" applyBorder="1" applyAlignment="1" applyProtection="1">
      <alignment horizontal="justify" vertical="center" wrapText="1"/>
      <protection/>
    </xf>
    <xf numFmtId="0" fontId="10" fillId="3" borderId="5" xfId="0" applyFont="1" applyFill="1" applyBorder="1" applyAlignment="1" applyProtection="1">
      <alignment horizontal="justify" vertical="center" wrapText="1"/>
      <protection/>
    </xf>
    <xf numFmtId="0" fontId="10" fillId="3" borderId="12" xfId="0" applyFont="1" applyFill="1" applyBorder="1" applyAlignment="1" applyProtection="1">
      <alignment horizontal="justify" vertical="center" wrapText="1"/>
      <protection/>
    </xf>
    <xf numFmtId="0" fontId="10" fillId="3" borderId="14" xfId="0" applyFont="1" applyFill="1" applyBorder="1" applyAlignment="1" applyProtection="1">
      <alignment horizontal="justify" vertical="center" wrapText="1"/>
      <protection/>
    </xf>
    <xf numFmtId="0" fontId="10" fillId="3" borderId="11" xfId="0" applyFont="1" applyFill="1" applyBorder="1" applyAlignment="1" applyProtection="1">
      <alignment horizontal="justify" vertical="center" wrapText="1"/>
      <protection/>
    </xf>
    <xf numFmtId="49" fontId="9" fillId="0" borderId="0" xfId="0" applyNumberFormat="1" applyFont="1" applyFill="1" applyBorder="1" applyAlignment="1" applyProtection="1">
      <alignment horizontal="center" vertical="center"/>
      <protection/>
    </xf>
    <xf numFmtId="0" fontId="7" fillId="0" borderId="2" xfId="0" applyFont="1" applyFill="1" applyBorder="1" applyAlignment="1" applyProtection="1">
      <alignment horizontal="left"/>
      <protection locked="0"/>
    </xf>
    <xf numFmtId="49" fontId="7" fillId="0" borderId="2"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left" wrapText="1"/>
      <protection/>
    </xf>
    <xf numFmtId="0" fontId="6" fillId="2" borderId="1" xfId="0" applyFont="1" applyFill="1" applyBorder="1" applyAlignment="1" applyProtection="1">
      <alignment horizontal="left"/>
      <protection/>
    </xf>
    <xf numFmtId="0" fontId="6" fillId="2" borderId="2" xfId="0" applyFont="1" applyFill="1" applyBorder="1" applyAlignment="1" applyProtection="1">
      <alignment horizontal="left"/>
      <protection/>
    </xf>
    <xf numFmtId="0" fontId="5"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6" fillId="0" borderId="0" xfId="0" applyFont="1" applyFill="1" applyBorder="1" applyAlignment="1" applyProtection="1">
      <alignment/>
      <protection/>
    </xf>
    <xf numFmtId="0" fontId="12" fillId="0" borderId="0" xfId="20" applyFont="1" applyFill="1" applyBorder="1" applyAlignment="1" applyProtection="1">
      <alignment horizontal="left"/>
      <protection locked="0"/>
    </xf>
    <xf numFmtId="0" fontId="7" fillId="0" borderId="2" xfId="0" applyFont="1" applyFill="1" applyBorder="1" applyAlignment="1" applyProtection="1">
      <alignment wrapText="1"/>
      <protection/>
    </xf>
    <xf numFmtId="0" fontId="0" fillId="0" borderId="2" xfId="0" applyBorder="1" applyAlignment="1">
      <alignment/>
    </xf>
    <xf numFmtId="0" fontId="14" fillId="0" borderId="7"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0" fillId="4" borderId="13" xfId="0" applyFill="1" applyBorder="1" applyAlignment="1" applyProtection="1">
      <alignment horizontal="left" vertical="center" wrapText="1"/>
      <protection/>
    </xf>
    <xf numFmtId="0" fontId="0" fillId="4" borderId="7" xfId="0" applyFill="1" applyBorder="1" applyAlignment="1" applyProtection="1">
      <alignment horizontal="left" vertical="center" wrapText="1"/>
      <protection/>
    </xf>
    <xf numFmtId="0" fontId="0" fillId="4" borderId="4"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12" xfId="0" applyFill="1" applyBorder="1" applyAlignment="1" applyProtection="1">
      <alignment horizontal="left" vertical="center" wrapText="1"/>
      <protection/>
    </xf>
    <xf numFmtId="0" fontId="0" fillId="4" borderId="14" xfId="0" applyFill="1" applyBorder="1" applyAlignment="1" applyProtection="1">
      <alignment horizontal="left" vertical="center" wrapText="1"/>
      <protection/>
    </xf>
    <xf numFmtId="0" fontId="9" fillId="0" borderId="4"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5" xfId="0" applyFont="1" applyFill="1" applyBorder="1" applyAlignment="1" applyProtection="1">
      <alignment horizontal="center"/>
      <protection/>
    </xf>
    <xf numFmtId="0" fontId="9" fillId="0" borderId="18" xfId="0" applyFont="1" applyFill="1" applyBorder="1" applyAlignment="1" applyProtection="1">
      <alignment horizontal="center"/>
      <protection/>
    </xf>
    <xf numFmtId="0" fontId="9" fillId="0" borderId="19" xfId="0" applyFont="1" applyFill="1" applyBorder="1" applyAlignment="1" applyProtection="1">
      <alignment horizontal="center"/>
      <protection/>
    </xf>
    <xf numFmtId="0" fontId="9" fillId="0" borderId="20" xfId="0" applyFont="1" applyFill="1" applyBorder="1" applyAlignment="1" applyProtection="1">
      <alignment horizontal="center"/>
      <protection/>
    </xf>
    <xf numFmtId="0" fontId="8" fillId="0" borderId="7" xfId="0" applyFont="1" applyFill="1" applyBorder="1" applyAlignment="1" applyProtection="1">
      <alignment horizontal="right"/>
      <protection/>
    </xf>
    <xf numFmtId="0" fontId="8" fillId="0" borderId="8"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5" xfId="0" applyFont="1" applyFill="1" applyBorder="1" applyAlignment="1" applyProtection="1">
      <alignment horizontal="right"/>
      <protection/>
    </xf>
    <xf numFmtId="0" fontId="6" fillId="0" borderId="4" xfId="0" applyFont="1" applyFill="1" applyBorder="1" applyAlignment="1" applyProtection="1">
      <alignment horizontal="left"/>
      <protection/>
    </xf>
    <xf numFmtId="0" fontId="6" fillId="0" borderId="4" xfId="0" applyFont="1" applyFill="1" applyBorder="1" applyAlignment="1" applyProtection="1">
      <alignment/>
      <protection/>
    </xf>
    <xf numFmtId="0" fontId="6" fillId="0" borderId="0" xfId="0" applyFont="1" applyFill="1" applyBorder="1" applyAlignment="1" applyProtection="1">
      <alignment/>
      <protection/>
    </xf>
    <xf numFmtId="0" fontId="7" fillId="0" borderId="4" xfId="0" applyFont="1" applyFill="1" applyBorder="1" applyAlignment="1" applyProtection="1">
      <alignment/>
      <protection/>
    </xf>
    <xf numFmtId="0" fontId="7" fillId="0" borderId="0" xfId="0" applyFont="1" applyFill="1" applyBorder="1" applyAlignment="1" applyProtection="1">
      <alignment/>
      <protection/>
    </xf>
    <xf numFmtId="0" fontId="6" fillId="0" borderId="0" xfId="0" applyFont="1" applyFill="1" applyBorder="1" applyAlignment="1" applyProtection="1">
      <alignment horizontal="left" vertical="top" wrapText="1"/>
      <protection/>
    </xf>
    <xf numFmtId="0" fontId="7" fillId="0" borderId="14" xfId="0" applyFont="1" applyFill="1" applyBorder="1" applyAlignment="1" applyProtection="1">
      <alignment horizontal="left"/>
      <protection locked="0"/>
    </xf>
    <xf numFmtId="0" fontId="7" fillId="0" borderId="0" xfId="0"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5" xfId="0" applyFill="1" applyBorder="1" applyAlignment="1">
      <alignment horizontal="left" vertical="top" wrapText="1"/>
    </xf>
    <xf numFmtId="0" fontId="7" fillId="0" borderId="2" xfId="0" applyFont="1" applyFill="1" applyBorder="1" applyAlignment="1" applyProtection="1">
      <alignment horizontal="center"/>
      <protection locked="0"/>
    </xf>
    <xf numFmtId="174" fontId="7" fillId="0" borderId="2" xfId="0" applyNumberFormat="1" applyFont="1" applyFill="1" applyBorder="1" applyAlignment="1" applyProtection="1">
      <alignment horizontal="center"/>
      <protection locked="0"/>
    </xf>
    <xf numFmtId="0" fontId="12" fillId="0" borderId="0" xfId="20" applyFont="1" applyFill="1" applyBorder="1" applyAlignment="1" applyProtection="1">
      <alignment horizontal="left" wrapText="1"/>
      <protection locked="0"/>
    </xf>
    <xf numFmtId="0" fontId="7" fillId="0" borderId="0" xfId="0" applyFont="1" applyFill="1" applyBorder="1" applyAlignment="1" applyProtection="1">
      <alignment horizontal="center"/>
      <protection/>
    </xf>
    <xf numFmtId="173" fontId="7" fillId="0" borderId="2" xfId="0" applyNumberFormat="1" applyFont="1" applyFill="1" applyBorder="1" applyAlignment="1" applyProtection="1">
      <alignment horizontal="center" vertical="center"/>
      <protection locked="0"/>
    </xf>
    <xf numFmtId="173" fontId="0" fillId="0" borderId="2" xfId="0" applyNumberFormat="1" applyBorder="1" applyAlignment="1" applyProtection="1">
      <alignment horizontal="center"/>
      <protection locked="0"/>
    </xf>
    <xf numFmtId="0" fontId="6" fillId="0" borderId="1" xfId="0" applyFont="1" applyFill="1" applyBorder="1" applyAlignment="1" applyProtection="1">
      <alignment horizontal="center"/>
      <protection/>
    </xf>
    <xf numFmtId="0" fontId="0" fillId="0" borderId="3" xfId="0" applyBorder="1" applyAlignment="1">
      <alignment/>
    </xf>
    <xf numFmtId="0" fontId="7" fillId="0" borderId="13" xfId="0" applyFont="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1" xfId="0" applyBorder="1" applyAlignment="1" applyProtection="1">
      <alignment vertical="top" wrapText="1"/>
      <protection locked="0"/>
    </xf>
    <xf numFmtId="0" fontId="13" fillId="2" borderId="1" xfId="0" applyFont="1" applyFill="1" applyBorder="1" applyAlignment="1" applyProtection="1">
      <alignment/>
      <protection/>
    </xf>
    <xf numFmtId="0" fontId="13" fillId="2" borderId="2" xfId="0" applyFont="1" applyFill="1" applyBorder="1" applyAlignment="1" applyProtection="1">
      <alignment/>
      <protection/>
    </xf>
    <xf numFmtId="0" fontId="13" fillId="2" borderId="3" xfId="0" applyFont="1" applyFill="1" applyBorder="1" applyAlignment="1" applyProtection="1">
      <alignment/>
      <protection/>
    </xf>
    <xf numFmtId="0" fontId="6" fillId="0" borderId="2" xfId="0" applyFont="1" applyFill="1" applyBorder="1" applyAlignment="1" applyProtection="1">
      <alignment/>
      <protection/>
    </xf>
    <xf numFmtId="0" fontId="6" fillId="0" borderId="3"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47</xdr:row>
      <xdr:rowOff>0</xdr:rowOff>
    </xdr:from>
    <xdr:to>
      <xdr:col>27</xdr:col>
      <xdr:colOff>0</xdr:colOff>
      <xdr:row>47</xdr:row>
      <xdr:rowOff>0</xdr:rowOff>
    </xdr:to>
    <xdr:sp>
      <xdr:nvSpPr>
        <xdr:cNvPr id="1" name="Line 24"/>
        <xdr:cNvSpPr>
          <a:spLocks/>
        </xdr:cNvSpPr>
      </xdr:nvSpPr>
      <xdr:spPr>
        <a:xfrm>
          <a:off x="6800850" y="12020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228600</xdr:colOff>
      <xdr:row>9</xdr:row>
      <xdr:rowOff>28575</xdr:rowOff>
    </xdr:from>
    <xdr:to>
      <xdr:col>42</xdr:col>
      <xdr:colOff>219075</xdr:colOff>
      <xdr:row>10</xdr:row>
      <xdr:rowOff>28575</xdr:rowOff>
    </xdr:to>
    <xdr:sp>
      <xdr:nvSpPr>
        <xdr:cNvPr id="2" name="TextBox 82"/>
        <xdr:cNvSpPr txBox="1">
          <a:spLocks noChangeArrowheads="1"/>
        </xdr:cNvSpPr>
      </xdr:nvSpPr>
      <xdr:spPr>
        <a:xfrm>
          <a:off x="8896350" y="1905000"/>
          <a:ext cx="1971675" cy="304800"/>
        </a:xfrm>
        <a:prstGeom prst="rect">
          <a:avLst/>
        </a:prstGeom>
        <a:noFill/>
        <a:ln w="9525" cmpd="sng">
          <a:noFill/>
        </a:ln>
      </xdr:spPr>
      <xdr:txBody>
        <a:bodyPr vertOverflow="clip" wrap="square"/>
        <a:p>
          <a:pPr algn="r">
            <a:defRPr/>
          </a:pPr>
          <a:r>
            <a:rPr lang="en-US" cap="none" sz="1600" b="0" i="0" u="none" baseline="0">
              <a:latin typeface="Arial"/>
              <a:ea typeface="Arial"/>
              <a:cs typeface="Arial"/>
            </a:rPr>
            <a:t>Burden: 2.6 hours</a:t>
          </a:r>
        </a:p>
      </xdr:txBody>
    </xdr:sp>
    <xdr:clientData/>
  </xdr:twoCellAnchor>
  <xdr:twoCellAnchor>
    <xdr:from>
      <xdr:col>27</xdr:col>
      <xdr:colOff>0</xdr:colOff>
      <xdr:row>33</xdr:row>
      <xdr:rowOff>0</xdr:rowOff>
    </xdr:from>
    <xdr:to>
      <xdr:col>27</xdr:col>
      <xdr:colOff>0</xdr:colOff>
      <xdr:row>33</xdr:row>
      <xdr:rowOff>0</xdr:rowOff>
    </xdr:to>
    <xdr:sp>
      <xdr:nvSpPr>
        <xdr:cNvPr id="3" name="Line 85"/>
        <xdr:cNvSpPr>
          <a:spLocks/>
        </xdr:cNvSpPr>
      </xdr:nvSpPr>
      <xdr:spPr>
        <a:xfrm>
          <a:off x="6800850" y="86296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6</xdr:row>
      <xdr:rowOff>142875</xdr:rowOff>
    </xdr:from>
    <xdr:to>
      <xdr:col>13</xdr:col>
      <xdr:colOff>238125</xdr:colOff>
      <xdr:row>8</xdr:row>
      <xdr:rowOff>238125</xdr:rowOff>
    </xdr:to>
    <xdr:pic>
      <xdr:nvPicPr>
        <xdr:cNvPr id="4" name="Picture 87"/>
        <xdr:cNvPicPr preferRelativeResize="1">
          <a:picLocks noChangeAspect="1"/>
        </xdr:cNvPicPr>
      </xdr:nvPicPr>
      <xdr:blipFill>
        <a:blip r:embed="rId1"/>
        <a:stretch>
          <a:fillRect/>
        </a:stretch>
      </xdr:blipFill>
      <xdr:spPr>
        <a:xfrm>
          <a:off x="76200" y="1104900"/>
          <a:ext cx="35147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hyperlink" Target="https://signon.eia.doe.gov/upload/noticeoog.jsp" TargetMode="External" /><Relationship Id="rId4" Type="http://schemas.openxmlformats.org/officeDocument/2006/relationships/hyperlink" Target="mailto:OOG.SURVEYS@eia.gov" TargetMode="Externa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1"/>
  <sheetViews>
    <sheetView showRowColHeaders="0" workbookViewId="0" topLeftCell="A1">
      <selection activeCell="A2" sqref="A2"/>
    </sheetView>
  </sheetViews>
  <sheetFormatPr defaultColWidth="9.140625" defaultRowHeight="12.75"/>
  <sheetData>
    <row r="1" spans="1:5" ht="12.75">
      <c r="A1" s="113" t="s">
        <v>2056</v>
      </c>
      <c r="B1" s="113"/>
      <c r="C1" s="113"/>
      <c r="D1" s="113"/>
      <c r="E1" s="113"/>
    </row>
  </sheetData>
  <sheetProtection password="CB2B" sheet="1" objects="1" scenarios="1"/>
  <mergeCells count="1">
    <mergeCell ref="A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L20"/>
  <sheetViews>
    <sheetView showGridLines="0" showRowColHeaders="0" workbookViewId="0" topLeftCell="A1">
      <selection activeCell="H34" sqref="H34"/>
    </sheetView>
  </sheetViews>
  <sheetFormatPr defaultColWidth="9.140625" defaultRowHeight="12.75"/>
  <cols>
    <col min="1" max="1" width="9.28125" style="0" customWidth="1"/>
  </cols>
  <sheetData>
    <row r="1" spans="1:12" ht="12.75">
      <c r="A1" s="114" t="s">
        <v>2044</v>
      </c>
      <c r="B1" s="114"/>
      <c r="C1" s="114"/>
      <c r="D1" s="114"/>
      <c r="E1" s="114"/>
      <c r="F1" s="114"/>
      <c r="G1" s="114"/>
      <c r="H1" s="114"/>
      <c r="I1" s="114"/>
      <c r="J1" s="114"/>
      <c r="K1" s="114"/>
      <c r="L1" s="114"/>
    </row>
    <row r="3" spans="1:12" ht="12.75">
      <c r="A3" s="115" t="s">
        <v>2055</v>
      </c>
      <c r="B3" s="115"/>
      <c r="C3" s="115"/>
      <c r="D3" s="115"/>
      <c r="E3" s="115"/>
      <c r="F3" s="115"/>
      <c r="G3" s="115"/>
      <c r="H3" s="115"/>
      <c r="I3" s="115"/>
      <c r="J3" s="115"/>
      <c r="K3" s="115"/>
      <c r="L3" s="115"/>
    </row>
    <row r="4" spans="1:12" ht="12.75">
      <c r="A4" s="115"/>
      <c r="B4" s="115"/>
      <c r="C4" s="115"/>
      <c r="D4" s="115"/>
      <c r="E4" s="115"/>
      <c r="F4" s="115"/>
      <c r="G4" s="115"/>
      <c r="H4" s="115"/>
      <c r="I4" s="115"/>
      <c r="J4" s="115"/>
      <c r="K4" s="115"/>
      <c r="L4" s="115"/>
    </row>
    <row r="5" spans="1:12" ht="12.75">
      <c r="A5" s="115"/>
      <c r="B5" s="115"/>
      <c r="C5" s="115"/>
      <c r="D5" s="115"/>
      <c r="E5" s="115"/>
      <c r="F5" s="115"/>
      <c r="G5" s="115"/>
      <c r="H5" s="115"/>
      <c r="I5" s="115"/>
      <c r="J5" s="115"/>
      <c r="K5" s="115"/>
      <c r="L5" s="115"/>
    </row>
    <row r="6" spans="1:12" ht="12.75">
      <c r="A6" s="115"/>
      <c r="B6" s="115"/>
      <c r="C6" s="115"/>
      <c r="D6" s="115"/>
      <c r="E6" s="115"/>
      <c r="F6" s="115"/>
      <c r="G6" s="115"/>
      <c r="H6" s="115"/>
      <c r="I6" s="115"/>
      <c r="J6" s="115"/>
      <c r="K6" s="115"/>
      <c r="L6" s="115"/>
    </row>
    <row r="7" spans="1:12" ht="12.75">
      <c r="A7" s="115"/>
      <c r="B7" s="115"/>
      <c r="C7" s="115"/>
      <c r="D7" s="115"/>
      <c r="E7" s="115"/>
      <c r="F7" s="115"/>
      <c r="G7" s="115"/>
      <c r="H7" s="115"/>
      <c r="I7" s="115"/>
      <c r="J7" s="115"/>
      <c r="K7" s="115"/>
      <c r="L7" s="115"/>
    </row>
    <row r="8" spans="1:12" ht="12.75">
      <c r="A8" s="116" t="s">
        <v>2045</v>
      </c>
      <c r="B8" s="116"/>
      <c r="C8" s="116"/>
      <c r="D8" s="116"/>
      <c r="E8" s="116"/>
      <c r="F8" s="116"/>
      <c r="G8" s="116"/>
      <c r="H8" s="116"/>
      <c r="I8" s="116"/>
      <c r="J8" s="116"/>
      <c r="K8" s="116"/>
      <c r="L8" s="116"/>
    </row>
    <row r="10" spans="1:12" ht="12.75">
      <c r="A10" s="115" t="s">
        <v>2053</v>
      </c>
      <c r="B10" s="115"/>
      <c r="C10" s="115"/>
      <c r="D10" s="115"/>
      <c r="E10" s="115"/>
      <c r="F10" s="115"/>
      <c r="G10" s="115"/>
      <c r="H10" s="115"/>
      <c r="I10" s="115"/>
      <c r="J10" s="115"/>
      <c r="K10" s="115"/>
      <c r="L10" s="115"/>
    </row>
    <row r="11" spans="1:12" ht="12.75">
      <c r="A11" s="115" t="s">
        <v>2046</v>
      </c>
      <c r="B11" s="115"/>
      <c r="C11" s="115"/>
      <c r="D11" s="115"/>
      <c r="E11" s="115"/>
      <c r="F11" s="115"/>
      <c r="G11" s="115"/>
      <c r="H11" s="115"/>
      <c r="I11" s="115"/>
      <c r="J11" s="115"/>
      <c r="K11" s="115"/>
      <c r="L11" s="115"/>
    </row>
    <row r="12" spans="1:12" ht="12.75">
      <c r="A12" s="115" t="s">
        <v>2054</v>
      </c>
      <c r="B12" s="115"/>
      <c r="C12" s="115"/>
      <c r="D12" s="115"/>
      <c r="E12" s="115"/>
      <c r="F12" s="115"/>
      <c r="G12" s="115"/>
      <c r="H12" s="115"/>
      <c r="I12" s="115"/>
      <c r="J12" s="115"/>
      <c r="K12" s="115"/>
      <c r="L12" s="115"/>
    </row>
    <row r="13" spans="1:12" ht="12.75">
      <c r="A13" s="115" t="s">
        <v>2047</v>
      </c>
      <c r="B13" s="115"/>
      <c r="C13" s="115"/>
      <c r="D13" s="115"/>
      <c r="E13" s="115"/>
      <c r="F13" s="115"/>
      <c r="G13" s="115"/>
      <c r="H13" s="115"/>
      <c r="I13" s="115"/>
      <c r="J13" s="115"/>
      <c r="K13" s="115"/>
      <c r="L13" s="115"/>
    </row>
    <row r="14" ht="12.75">
      <c r="A14" s="2" t="s">
        <v>2048</v>
      </c>
    </row>
    <row r="15" spans="1:12" ht="12.75">
      <c r="A15" s="115" t="s">
        <v>2049</v>
      </c>
      <c r="B15" s="115"/>
      <c r="C15" s="115"/>
      <c r="D15" s="115"/>
      <c r="E15" s="115"/>
      <c r="F15" s="115"/>
      <c r="G15" s="115"/>
      <c r="H15" s="115"/>
      <c r="I15" s="115"/>
      <c r="J15" s="115"/>
      <c r="K15" s="115"/>
      <c r="L15" s="115"/>
    </row>
    <row r="16" spans="1:12" ht="12.75">
      <c r="A16" s="115" t="s">
        <v>2050</v>
      </c>
      <c r="B16" s="115"/>
      <c r="C16" s="115"/>
      <c r="D16" s="115"/>
      <c r="E16" s="115"/>
      <c r="F16" s="115"/>
      <c r="G16" s="115"/>
      <c r="H16" s="115"/>
      <c r="I16" s="115"/>
      <c r="J16" s="115"/>
      <c r="K16" s="115"/>
      <c r="L16" s="115"/>
    </row>
    <row r="18" spans="1:12" ht="12.75">
      <c r="A18" s="2" t="s">
        <v>2051</v>
      </c>
      <c r="B18" s="115" t="s">
        <v>2052</v>
      </c>
      <c r="C18" s="115"/>
      <c r="D18" s="115"/>
      <c r="E18" s="115"/>
      <c r="F18" s="115"/>
      <c r="G18" s="115"/>
      <c r="H18" s="115"/>
      <c r="I18" s="115"/>
      <c r="J18" s="115"/>
      <c r="K18" s="115"/>
      <c r="L18" s="115"/>
    </row>
    <row r="19" spans="2:12" ht="12.75">
      <c r="B19" s="115"/>
      <c r="C19" s="115"/>
      <c r="D19" s="115"/>
      <c r="E19" s="115"/>
      <c r="F19" s="115"/>
      <c r="G19" s="115"/>
      <c r="H19" s="115"/>
      <c r="I19" s="115"/>
      <c r="J19" s="115"/>
      <c r="K19" s="115"/>
      <c r="L19" s="115"/>
    </row>
    <row r="20" spans="2:12" ht="12.75">
      <c r="B20" s="115"/>
      <c r="C20" s="115"/>
      <c r="D20" s="115"/>
      <c r="E20" s="115"/>
      <c r="F20" s="115"/>
      <c r="G20" s="115"/>
      <c r="H20" s="115"/>
      <c r="I20" s="115"/>
      <c r="J20" s="115"/>
      <c r="K20" s="115"/>
      <c r="L20" s="115"/>
    </row>
  </sheetData>
  <sheetProtection password="CB2B" sheet="1" objects="1" scenarios="1"/>
  <mergeCells count="10">
    <mergeCell ref="A16:L16"/>
    <mergeCell ref="B18:L20"/>
    <mergeCell ref="A11:L11"/>
    <mergeCell ref="A12:L12"/>
    <mergeCell ref="A13:L13"/>
    <mergeCell ref="A15:L15"/>
    <mergeCell ref="A1:L1"/>
    <mergeCell ref="A3:L7"/>
    <mergeCell ref="A8:L8"/>
    <mergeCell ref="A10:L10"/>
  </mergeCells>
  <printOptions/>
  <pageMargins left="0.75" right="0.75" top="1" bottom="1"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codeName="Sheet1"/>
  <dimension ref="A1:BC3209"/>
  <sheetViews>
    <sheetView showGridLines="0" showRowColHeaders="0" tabSelected="1" zoomScale="75" zoomScaleNormal="75" zoomScaleSheetLayoutView="75" workbookViewId="0" topLeftCell="A1">
      <selection activeCell="K17" sqref="K17"/>
    </sheetView>
  </sheetViews>
  <sheetFormatPr defaultColWidth="9.140625" defaultRowHeight="12.75"/>
  <cols>
    <col min="1" max="11" width="3.7109375" style="1" customWidth="1"/>
    <col min="12" max="13" width="4.7109375" style="1" customWidth="1"/>
    <col min="14" max="14" width="3.7109375" style="1" customWidth="1"/>
    <col min="15" max="15" width="3.421875" style="1" customWidth="1"/>
    <col min="16" max="27" width="3.7109375" style="1" customWidth="1"/>
    <col min="28" max="29" width="4.7109375" style="1" customWidth="1"/>
    <col min="30" max="43" width="3.7109375" style="1" customWidth="1"/>
    <col min="44" max="44" width="24.421875" style="1" hidden="1" customWidth="1"/>
    <col min="45" max="16384" width="8.8515625" style="1" customWidth="1"/>
  </cols>
  <sheetData>
    <row r="1" spans="1:44" ht="12.75" customHeight="1">
      <c r="A1" s="166" t="s">
        <v>2179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3"/>
    </row>
    <row r="2" spans="1:44" ht="12" customHeight="1">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3"/>
    </row>
    <row r="3" spans="1:44" ht="12.75"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3"/>
    </row>
    <row r="4" spans="1:44" ht="12.75" customHeight="1">
      <c r="A4" s="168"/>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3"/>
    </row>
    <row r="5" spans="1:44" ht="12.75" customHeight="1">
      <c r="A5" s="168"/>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3"/>
    </row>
    <row r="6" spans="1:44" ht="12.75" customHeight="1">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3"/>
    </row>
    <row r="7" spans="1:43" ht="24" customHeight="1">
      <c r="A7" s="84"/>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178" t="s">
        <v>2183</v>
      </c>
      <c r="AJ7" s="178"/>
      <c r="AK7" s="178"/>
      <c r="AL7" s="178"/>
      <c r="AM7" s="178"/>
      <c r="AN7" s="178"/>
      <c r="AO7" s="178"/>
      <c r="AP7" s="178"/>
      <c r="AQ7" s="179"/>
    </row>
    <row r="8" spans="1:43" ht="24" customHeight="1">
      <c r="A8" s="86"/>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180" t="s">
        <v>2185</v>
      </c>
      <c r="AH8" s="180"/>
      <c r="AI8" s="180"/>
      <c r="AJ8" s="180"/>
      <c r="AK8" s="180"/>
      <c r="AL8" s="180"/>
      <c r="AM8" s="180"/>
      <c r="AN8" s="180"/>
      <c r="AO8" s="180"/>
      <c r="AP8" s="180"/>
      <c r="AQ8" s="181"/>
    </row>
    <row r="9" spans="1:43" ht="24" customHeight="1">
      <c r="A9" s="86"/>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180" t="s">
        <v>2184</v>
      </c>
      <c r="AI9" s="180"/>
      <c r="AJ9" s="180"/>
      <c r="AK9" s="180"/>
      <c r="AL9" s="180"/>
      <c r="AM9" s="180"/>
      <c r="AN9" s="180"/>
      <c r="AO9" s="180"/>
      <c r="AP9" s="180"/>
      <c r="AQ9" s="181"/>
    </row>
    <row r="10" spans="1:43" ht="24" customHeight="1">
      <c r="A10" s="172" t="s">
        <v>2091</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4"/>
    </row>
    <row r="11" spans="1:43" ht="24" customHeight="1" thickBot="1">
      <c r="A11" s="175" t="s">
        <v>2173</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7"/>
    </row>
    <row r="12" spans="1:43" ht="24" customHeight="1" thickTop="1">
      <c r="A12" s="141" t="s">
        <v>2071</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3"/>
    </row>
    <row r="13" spans="1:43" ht="24" customHeight="1">
      <c r="A13" s="144"/>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6"/>
    </row>
    <row r="14" spans="1:43" ht="24" customHeight="1">
      <c r="A14" s="147"/>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9"/>
    </row>
    <row r="15" spans="1:43" ht="24" customHeight="1">
      <c r="A15" s="156" t="s">
        <v>2093</v>
      </c>
      <c r="B15" s="157"/>
      <c r="C15" s="157"/>
      <c r="D15" s="157"/>
      <c r="E15" s="157"/>
      <c r="F15" s="157"/>
      <c r="G15" s="157"/>
      <c r="H15" s="157"/>
      <c r="I15" s="157"/>
      <c r="J15" s="157"/>
      <c r="K15" s="157"/>
      <c r="L15" s="157"/>
      <c r="M15" s="157"/>
      <c r="N15" s="157"/>
      <c r="O15" s="157"/>
      <c r="P15" s="157"/>
      <c r="Q15" s="157"/>
      <c r="R15" s="157"/>
      <c r="S15" s="157"/>
      <c r="T15" s="157"/>
      <c r="U15" s="157"/>
      <c r="V15" s="157"/>
      <c r="W15" s="157"/>
      <c r="X15" s="7" t="s">
        <v>2090</v>
      </c>
      <c r="Y15" s="8"/>
      <c r="Z15" s="8"/>
      <c r="AA15" s="8"/>
      <c r="AB15" s="8"/>
      <c r="AC15" s="8"/>
      <c r="AD15" s="8"/>
      <c r="AE15" s="8"/>
      <c r="AF15" s="8"/>
      <c r="AG15" s="8"/>
      <c r="AH15" s="8"/>
      <c r="AI15" s="8"/>
      <c r="AJ15" s="8"/>
      <c r="AK15" s="8"/>
      <c r="AL15" s="8"/>
      <c r="AM15" s="8"/>
      <c r="AN15" s="8"/>
      <c r="AO15" s="8"/>
      <c r="AP15" s="8"/>
      <c r="AQ15" s="9"/>
    </row>
    <row r="16" spans="1:43" s="3" customFormat="1" ht="24" customHeight="1">
      <c r="A16" s="19"/>
      <c r="B16" s="20"/>
      <c r="C16" s="20"/>
      <c r="D16" s="20"/>
      <c r="E16" s="20"/>
      <c r="F16" s="20"/>
      <c r="G16" s="20"/>
      <c r="H16" s="20"/>
      <c r="I16" s="20"/>
      <c r="J16" s="20"/>
      <c r="K16" s="20"/>
      <c r="L16" s="20"/>
      <c r="M16" s="20"/>
      <c r="N16" s="20"/>
      <c r="O16" s="20"/>
      <c r="P16" s="20"/>
      <c r="Q16" s="20"/>
      <c r="R16" s="20"/>
      <c r="S16" s="20"/>
      <c r="T16" s="20"/>
      <c r="U16" s="20"/>
      <c r="V16" s="20"/>
      <c r="W16" s="20"/>
      <c r="X16" s="19"/>
      <c r="Y16" s="164" t="s">
        <v>2098</v>
      </c>
      <c r="Z16" s="164"/>
      <c r="AA16" s="164"/>
      <c r="AB16" s="164"/>
      <c r="AC16" s="164"/>
      <c r="AD16" s="164"/>
      <c r="AE16" s="164"/>
      <c r="AF16" s="164"/>
      <c r="AG16" s="164"/>
      <c r="AH16" s="164"/>
      <c r="AI16" s="164"/>
      <c r="AJ16" s="164"/>
      <c r="AK16" s="164"/>
      <c r="AL16" s="164"/>
      <c r="AM16" s="164"/>
      <c r="AN16" s="164"/>
      <c r="AO16" s="164"/>
      <c r="AP16" s="164"/>
      <c r="AQ16" s="21"/>
    </row>
    <row r="17" spans="1:43" s="3" customFormat="1" ht="24" customHeight="1">
      <c r="A17" s="182" t="s">
        <v>2066</v>
      </c>
      <c r="B17" s="154"/>
      <c r="C17" s="154"/>
      <c r="D17" s="154"/>
      <c r="E17" s="154"/>
      <c r="F17" s="154"/>
      <c r="G17" s="154"/>
      <c r="H17" s="153" t="s">
        <v>2081</v>
      </c>
      <c r="I17" s="153"/>
      <c r="J17" s="153"/>
      <c r="K17" s="57"/>
      <c r="L17" s="57"/>
      <c r="M17" s="23"/>
      <c r="N17" s="150" t="s">
        <v>2082</v>
      </c>
      <c r="O17" s="150"/>
      <c r="P17" s="150"/>
      <c r="Q17" s="24">
        <v>2</v>
      </c>
      <c r="R17" s="24">
        <v>0</v>
      </c>
      <c r="S17" s="57"/>
      <c r="T17" s="57"/>
      <c r="U17" s="26"/>
      <c r="V17" s="26"/>
      <c r="W17" s="26"/>
      <c r="X17" s="27"/>
      <c r="Y17" s="165"/>
      <c r="Z17" s="165"/>
      <c r="AA17" s="165"/>
      <c r="AB17" s="165"/>
      <c r="AC17" s="165"/>
      <c r="AD17" s="165"/>
      <c r="AE17" s="165"/>
      <c r="AF17" s="165"/>
      <c r="AG17" s="165"/>
      <c r="AH17" s="165"/>
      <c r="AI17" s="165"/>
      <c r="AJ17" s="165"/>
      <c r="AK17" s="165"/>
      <c r="AL17" s="165"/>
      <c r="AM17" s="165"/>
      <c r="AN17" s="165"/>
      <c r="AO17" s="165"/>
      <c r="AP17" s="165"/>
      <c r="AQ17" s="28"/>
    </row>
    <row r="18" spans="1:43" s="3" customFormat="1" ht="5.25" customHeight="1">
      <c r="A18" s="19"/>
      <c r="B18" s="20"/>
      <c r="C18" s="20"/>
      <c r="D18" s="20"/>
      <c r="E18" s="20"/>
      <c r="F18" s="20"/>
      <c r="G18" s="20"/>
      <c r="H18" s="20"/>
      <c r="I18" s="20"/>
      <c r="J18" s="20"/>
      <c r="K18" s="20"/>
      <c r="L18" s="20"/>
      <c r="M18" s="20"/>
      <c r="N18" s="20"/>
      <c r="O18" s="20"/>
      <c r="P18" s="20"/>
      <c r="Q18" s="20"/>
      <c r="R18" s="20"/>
      <c r="S18" s="20"/>
      <c r="T18" s="20"/>
      <c r="U18" s="20"/>
      <c r="V18" s="20"/>
      <c r="W18" s="20"/>
      <c r="X18" s="19"/>
      <c r="Y18" s="29"/>
      <c r="Z18" s="29"/>
      <c r="AA18" s="29"/>
      <c r="AB18" s="29"/>
      <c r="AC18" s="29"/>
      <c r="AD18" s="29"/>
      <c r="AE18" s="29"/>
      <c r="AF18" s="29"/>
      <c r="AG18" s="29"/>
      <c r="AH18" s="29"/>
      <c r="AI18" s="29"/>
      <c r="AJ18" s="29"/>
      <c r="AK18" s="29"/>
      <c r="AL18" s="29"/>
      <c r="AM18" s="29"/>
      <c r="AN18" s="29"/>
      <c r="AO18" s="29"/>
      <c r="AP18" s="29"/>
      <c r="AQ18" s="28"/>
    </row>
    <row r="19" spans="1:43" ht="24" customHeight="1">
      <c r="A19" s="183" t="s">
        <v>2037</v>
      </c>
      <c r="B19" s="184"/>
      <c r="C19" s="184"/>
      <c r="D19" s="184"/>
      <c r="E19" s="184"/>
      <c r="F19" s="184"/>
      <c r="G19" s="184"/>
      <c r="H19" s="57"/>
      <c r="I19" s="57"/>
      <c r="J19" s="57"/>
      <c r="K19" s="57"/>
      <c r="L19" s="57"/>
      <c r="M19" s="57"/>
      <c r="N19" s="57"/>
      <c r="O19" s="57"/>
      <c r="P19" s="57"/>
      <c r="Q19" s="57"/>
      <c r="R19" s="6"/>
      <c r="S19" s="6"/>
      <c r="T19" s="6"/>
      <c r="U19" s="6"/>
      <c r="V19" s="6"/>
      <c r="W19" s="6"/>
      <c r="X19" s="30"/>
      <c r="Y19" s="158" t="s">
        <v>2159</v>
      </c>
      <c r="Z19" s="158"/>
      <c r="AA19" s="158"/>
      <c r="AB19" s="158"/>
      <c r="AC19" s="158"/>
      <c r="AD19" s="158"/>
      <c r="AE19" s="158"/>
      <c r="AF19" s="158"/>
      <c r="AG19" s="158"/>
      <c r="AH19" s="158"/>
      <c r="AI19" s="158"/>
      <c r="AJ19" s="158"/>
      <c r="AK19" s="158"/>
      <c r="AL19" s="158"/>
      <c r="AM19" s="158"/>
      <c r="AN19" s="158"/>
      <c r="AO19" s="158"/>
      <c r="AP19" s="158"/>
      <c r="AQ19" s="28"/>
    </row>
    <row r="20" spans="1:43" ht="24" customHeight="1">
      <c r="A20" s="185" t="s">
        <v>2072</v>
      </c>
      <c r="B20" s="186"/>
      <c r="C20" s="186"/>
      <c r="D20" s="186"/>
      <c r="E20" s="186"/>
      <c r="F20" s="186"/>
      <c r="G20" s="186"/>
      <c r="H20" s="186"/>
      <c r="I20" s="186"/>
      <c r="J20" s="186"/>
      <c r="K20" s="186"/>
      <c r="L20" s="186"/>
      <c r="M20" s="186"/>
      <c r="N20" s="186"/>
      <c r="O20" s="186"/>
      <c r="P20" s="186"/>
      <c r="Q20" s="33"/>
      <c r="R20" s="6"/>
      <c r="S20" s="25"/>
      <c r="T20" s="6"/>
      <c r="U20" s="6"/>
      <c r="V20" s="6"/>
      <c r="W20" s="6"/>
      <c r="X20" s="30"/>
      <c r="Y20" s="187" t="s">
        <v>2074</v>
      </c>
      <c r="Z20" s="187"/>
      <c r="AA20" s="187"/>
      <c r="AB20" s="34" t="s">
        <v>2174</v>
      </c>
      <c r="AC20" s="34"/>
      <c r="AD20" s="34"/>
      <c r="AE20" s="34"/>
      <c r="AF20" s="34"/>
      <c r="AG20" s="34"/>
      <c r="AH20" s="34"/>
      <c r="AI20" s="34"/>
      <c r="AJ20" s="29"/>
      <c r="AK20" s="29"/>
      <c r="AL20" s="29"/>
      <c r="AM20" s="29"/>
      <c r="AN20" s="29"/>
      <c r="AO20" s="29"/>
      <c r="AP20" s="29"/>
      <c r="AQ20" s="28"/>
    </row>
    <row r="21" spans="1:43" ht="24" customHeight="1">
      <c r="A21" s="185" t="s">
        <v>2067</v>
      </c>
      <c r="B21" s="186"/>
      <c r="C21" s="186"/>
      <c r="D21" s="186"/>
      <c r="E21" s="186"/>
      <c r="F21" s="186"/>
      <c r="G21" s="186"/>
      <c r="H21" s="186"/>
      <c r="I21" s="186"/>
      <c r="J21" s="186"/>
      <c r="K21" s="186"/>
      <c r="L21" s="186"/>
      <c r="M21" s="186"/>
      <c r="N21" s="186"/>
      <c r="O21" s="186"/>
      <c r="P21" s="186"/>
      <c r="Q21" s="186"/>
      <c r="R21" s="186"/>
      <c r="S21" s="186"/>
      <c r="T21" s="186"/>
      <c r="U21" s="186"/>
      <c r="V21" s="186"/>
      <c r="W21" s="186"/>
      <c r="X21" s="31"/>
      <c r="Y21" s="187"/>
      <c r="Z21" s="187"/>
      <c r="AA21" s="187"/>
      <c r="AB21" s="189" t="s">
        <v>2075</v>
      </c>
      <c r="AC21" s="190"/>
      <c r="AD21" s="190"/>
      <c r="AE21" s="190"/>
      <c r="AF21" s="190"/>
      <c r="AG21" s="190"/>
      <c r="AH21" s="190"/>
      <c r="AI21" s="190"/>
      <c r="AJ21" s="190"/>
      <c r="AK21" s="190"/>
      <c r="AL21" s="190"/>
      <c r="AM21" s="190"/>
      <c r="AN21" s="190"/>
      <c r="AO21" s="190"/>
      <c r="AP21" s="190"/>
      <c r="AQ21" s="191"/>
    </row>
    <row r="22" spans="1:43" ht="24" customHeight="1">
      <c r="A22" s="31"/>
      <c r="B22" s="186" t="s">
        <v>2068</v>
      </c>
      <c r="C22" s="186"/>
      <c r="D22" s="186"/>
      <c r="E22" s="186"/>
      <c r="F22" s="186"/>
      <c r="G22" s="186"/>
      <c r="H22" s="186"/>
      <c r="I22" s="186"/>
      <c r="J22" s="25"/>
      <c r="K22" s="35"/>
      <c r="L22" s="35"/>
      <c r="M22" s="35"/>
      <c r="N22" s="35"/>
      <c r="O22" s="35"/>
      <c r="P22" s="35"/>
      <c r="Q22" s="35"/>
      <c r="R22" s="35"/>
      <c r="S22" s="35"/>
      <c r="T22" s="36"/>
      <c r="U22" s="32"/>
      <c r="V22" s="37"/>
      <c r="W22" s="37"/>
      <c r="X22" s="31"/>
      <c r="Y22" s="29"/>
      <c r="Z22" s="29"/>
      <c r="AA22" s="29"/>
      <c r="AB22" s="189" t="s">
        <v>2094</v>
      </c>
      <c r="AC22" s="190"/>
      <c r="AD22" s="190"/>
      <c r="AE22" s="190"/>
      <c r="AF22" s="190"/>
      <c r="AG22" s="190"/>
      <c r="AH22" s="190"/>
      <c r="AI22" s="190"/>
      <c r="AJ22" s="190"/>
      <c r="AK22" s="190"/>
      <c r="AL22" s="190"/>
      <c r="AM22" s="190"/>
      <c r="AN22" s="190"/>
      <c r="AO22" s="190"/>
      <c r="AP22" s="190"/>
      <c r="AQ22" s="191"/>
    </row>
    <row r="23" spans="1:43" ht="24" customHeight="1">
      <c r="A23" s="93" t="s">
        <v>2038</v>
      </c>
      <c r="B23" s="134"/>
      <c r="C23" s="134"/>
      <c r="D23" s="134"/>
      <c r="E23" s="134"/>
      <c r="F23" s="134"/>
      <c r="G23" s="188"/>
      <c r="H23" s="188"/>
      <c r="I23" s="188"/>
      <c r="J23" s="188"/>
      <c r="K23" s="188"/>
      <c r="L23" s="188"/>
      <c r="M23" s="188"/>
      <c r="N23" s="188"/>
      <c r="O23" s="188"/>
      <c r="P23" s="188"/>
      <c r="Q23" s="188"/>
      <c r="R23" s="188"/>
      <c r="S23" s="188"/>
      <c r="T23" s="188"/>
      <c r="U23" s="188"/>
      <c r="V23" s="188"/>
      <c r="W23" s="22"/>
      <c r="X23" s="39"/>
      <c r="Y23" s="6"/>
      <c r="Z23" s="6"/>
      <c r="AA23" s="6"/>
      <c r="AB23" s="40" t="s">
        <v>2095</v>
      </c>
      <c r="AC23" s="40"/>
      <c r="AD23" s="40"/>
      <c r="AE23" s="40"/>
      <c r="AF23" s="40"/>
      <c r="AG23" s="40"/>
      <c r="AH23" s="6"/>
      <c r="AI23" s="6"/>
      <c r="AJ23" s="6"/>
      <c r="AK23" s="6"/>
      <c r="AL23" s="6"/>
      <c r="AM23" s="41"/>
      <c r="AN23" s="41"/>
      <c r="AO23" s="18"/>
      <c r="AP23" s="18"/>
      <c r="AQ23" s="42"/>
    </row>
    <row r="24" spans="1:43" ht="24" customHeight="1">
      <c r="A24" s="93" t="s">
        <v>2041</v>
      </c>
      <c r="B24" s="134"/>
      <c r="C24" s="134"/>
      <c r="D24" s="134"/>
      <c r="E24" s="134"/>
      <c r="F24" s="134"/>
      <c r="G24" s="151"/>
      <c r="H24" s="151"/>
      <c r="I24" s="151"/>
      <c r="J24" s="151"/>
      <c r="K24" s="151"/>
      <c r="L24" s="151"/>
      <c r="M24" s="151"/>
      <c r="N24" s="151"/>
      <c r="O24" s="151"/>
      <c r="P24" s="151"/>
      <c r="Q24" s="151"/>
      <c r="R24" s="151"/>
      <c r="S24" s="151"/>
      <c r="T24" s="151"/>
      <c r="U24" s="151"/>
      <c r="V24" s="151"/>
      <c r="W24" s="22"/>
      <c r="X24" s="39"/>
      <c r="Y24" s="6"/>
      <c r="Z24" s="6"/>
      <c r="AA24" s="6"/>
      <c r="AB24" s="159" t="s">
        <v>2096</v>
      </c>
      <c r="AC24" s="159"/>
      <c r="AD24" s="159"/>
      <c r="AE24" s="159"/>
      <c r="AF24" s="159"/>
      <c r="AG24" s="159"/>
      <c r="AH24" s="159"/>
      <c r="AI24" s="159"/>
      <c r="AJ24" s="159"/>
      <c r="AK24" s="159"/>
      <c r="AL24" s="159"/>
      <c r="AM24" s="6"/>
      <c r="AN24" s="6"/>
      <c r="AO24" s="43"/>
      <c r="AP24" s="43"/>
      <c r="AQ24" s="44"/>
    </row>
    <row r="25" spans="1:43" ht="24" customHeight="1">
      <c r="A25" s="93" t="s">
        <v>2042</v>
      </c>
      <c r="B25" s="134"/>
      <c r="C25" s="134"/>
      <c r="D25" s="134"/>
      <c r="E25" s="134"/>
      <c r="F25" s="134"/>
      <c r="G25" s="196"/>
      <c r="H25" s="196"/>
      <c r="I25" s="197"/>
      <c r="J25" s="197"/>
      <c r="K25" s="197"/>
      <c r="L25" s="197"/>
      <c r="M25" s="197"/>
      <c r="N25" s="197"/>
      <c r="O25" s="197"/>
      <c r="P25" s="195" t="s">
        <v>2062</v>
      </c>
      <c r="Q25" s="195"/>
      <c r="R25" s="152"/>
      <c r="S25" s="152"/>
      <c r="T25" s="152"/>
      <c r="U25" s="6"/>
      <c r="V25" s="6"/>
      <c r="W25" s="22"/>
      <c r="X25" s="39"/>
      <c r="Y25" s="6"/>
      <c r="Z25" s="6"/>
      <c r="AA25" s="6"/>
      <c r="AB25" s="159" t="s">
        <v>2097</v>
      </c>
      <c r="AC25" s="159"/>
      <c r="AD25" s="159"/>
      <c r="AE25" s="159"/>
      <c r="AF25" s="159"/>
      <c r="AG25" s="159"/>
      <c r="AH25" s="159"/>
      <c r="AI25" s="159"/>
      <c r="AJ25" s="159"/>
      <c r="AK25" s="159"/>
      <c r="AL25" s="159"/>
      <c r="AM25" s="6"/>
      <c r="AN25" s="6"/>
      <c r="AO25" s="43"/>
      <c r="AP25" s="43"/>
      <c r="AQ25" s="44"/>
    </row>
    <row r="26" spans="1:43" ht="24" customHeight="1">
      <c r="A26" s="93" t="s">
        <v>2043</v>
      </c>
      <c r="B26" s="134"/>
      <c r="C26" s="134"/>
      <c r="D26" s="134"/>
      <c r="E26" s="134"/>
      <c r="F26" s="134"/>
      <c r="G26" s="196"/>
      <c r="H26" s="196"/>
      <c r="I26" s="197"/>
      <c r="J26" s="197"/>
      <c r="K26" s="197"/>
      <c r="L26" s="197"/>
      <c r="M26" s="197"/>
      <c r="N26" s="197"/>
      <c r="O26" s="197"/>
      <c r="P26" s="56"/>
      <c r="Q26" s="56"/>
      <c r="R26" s="56"/>
      <c r="S26" s="56"/>
      <c r="T26" s="56"/>
      <c r="U26" s="56"/>
      <c r="V26" s="56"/>
      <c r="W26" s="22"/>
      <c r="X26" s="39"/>
      <c r="Y26" s="155" t="s">
        <v>2063</v>
      </c>
      <c r="Z26" s="155"/>
      <c r="AA26" s="155"/>
      <c r="AB26" s="194" t="s">
        <v>2161</v>
      </c>
      <c r="AC26" s="194"/>
      <c r="AD26" s="194"/>
      <c r="AE26" s="194"/>
      <c r="AF26" s="194"/>
      <c r="AG26" s="194"/>
      <c r="AH26" s="194"/>
      <c r="AI26" s="194"/>
      <c r="AJ26" s="194"/>
      <c r="AK26" s="194"/>
      <c r="AL26" s="194"/>
      <c r="AM26" s="194"/>
      <c r="AN26" s="6"/>
      <c r="AO26" s="6"/>
      <c r="AP26" s="6"/>
      <c r="AQ26" s="44"/>
    </row>
    <row r="27" spans="1:43" ht="24" customHeight="1">
      <c r="A27" s="93" t="s">
        <v>2059</v>
      </c>
      <c r="B27" s="134"/>
      <c r="C27" s="134"/>
      <c r="D27" s="134"/>
      <c r="E27" s="134"/>
      <c r="F27" s="134"/>
      <c r="G27" s="188"/>
      <c r="H27" s="188"/>
      <c r="I27" s="188"/>
      <c r="J27" s="188"/>
      <c r="K27" s="188"/>
      <c r="L27" s="188"/>
      <c r="M27" s="188"/>
      <c r="N27" s="188"/>
      <c r="O27" s="188"/>
      <c r="P27" s="188"/>
      <c r="Q27" s="188"/>
      <c r="R27" s="188"/>
      <c r="S27" s="188"/>
      <c r="T27" s="188"/>
      <c r="U27" s="188"/>
      <c r="V27" s="188"/>
      <c r="W27" s="22"/>
      <c r="X27" s="39"/>
      <c r="Y27" s="155" t="s">
        <v>2064</v>
      </c>
      <c r="Z27" s="155"/>
      <c r="AA27" s="155"/>
      <c r="AB27" s="155" t="s">
        <v>2069</v>
      </c>
      <c r="AC27" s="155"/>
      <c r="AD27" s="155"/>
      <c r="AE27" s="155"/>
      <c r="AF27" s="155"/>
      <c r="AG27" s="155"/>
      <c r="AH27" s="155"/>
      <c r="AI27" s="155"/>
      <c r="AJ27" s="155"/>
      <c r="AK27" s="47"/>
      <c r="AL27" s="47"/>
      <c r="AM27" s="47"/>
      <c r="AN27" s="47"/>
      <c r="AO27" s="47"/>
      <c r="AP27" s="47"/>
      <c r="AQ27" s="44"/>
    </row>
    <row r="28" spans="1:43" ht="24" customHeight="1">
      <c r="A28" s="38" t="s">
        <v>2060</v>
      </c>
      <c r="B28" s="35"/>
      <c r="C28" s="35"/>
      <c r="D28" s="35"/>
      <c r="E28" s="35"/>
      <c r="F28" s="35"/>
      <c r="G28" s="188"/>
      <c r="H28" s="188"/>
      <c r="I28" s="188"/>
      <c r="J28" s="188"/>
      <c r="K28" s="188"/>
      <c r="L28" s="188"/>
      <c r="M28" s="188"/>
      <c r="N28" s="188"/>
      <c r="O28" s="188"/>
      <c r="P28" s="188"/>
      <c r="Q28" s="188"/>
      <c r="R28" s="188"/>
      <c r="S28" s="188"/>
      <c r="T28" s="188"/>
      <c r="U28" s="188"/>
      <c r="V28" s="188"/>
      <c r="W28" s="22"/>
      <c r="X28" s="39"/>
      <c r="Y28" s="154" t="s">
        <v>2057</v>
      </c>
      <c r="Z28" s="154"/>
      <c r="AA28" s="154"/>
      <c r="AB28" s="154"/>
      <c r="AC28" s="154"/>
      <c r="AD28" s="154"/>
      <c r="AE28" s="154"/>
      <c r="AF28" s="154"/>
      <c r="AG28" s="6"/>
      <c r="AH28" s="6"/>
      <c r="AI28" s="6"/>
      <c r="AJ28" s="6"/>
      <c r="AK28" s="6"/>
      <c r="AL28" s="6"/>
      <c r="AM28" s="47"/>
      <c r="AN28" s="47"/>
      <c r="AO28" s="47"/>
      <c r="AP28" s="47"/>
      <c r="AQ28" s="44"/>
    </row>
    <row r="29" spans="1:43" ht="24" customHeight="1">
      <c r="A29" s="38" t="s">
        <v>2039</v>
      </c>
      <c r="B29" s="35"/>
      <c r="C29" s="188"/>
      <c r="D29" s="188"/>
      <c r="E29" s="188"/>
      <c r="F29" s="188"/>
      <c r="G29" s="188"/>
      <c r="H29" s="188"/>
      <c r="I29" s="56"/>
      <c r="J29" s="48" t="s">
        <v>2040</v>
      </c>
      <c r="K29" s="192"/>
      <c r="L29" s="118"/>
      <c r="M29" s="118"/>
      <c r="N29" s="3"/>
      <c r="O29" s="49" t="s">
        <v>2073</v>
      </c>
      <c r="P29" s="193"/>
      <c r="Q29" s="193"/>
      <c r="R29" s="193"/>
      <c r="S29" s="45" t="s">
        <v>2061</v>
      </c>
      <c r="T29" s="152"/>
      <c r="U29" s="152"/>
      <c r="V29" s="152"/>
      <c r="W29" s="22"/>
      <c r="X29" s="39"/>
      <c r="Y29" s="6"/>
      <c r="Z29" s="6"/>
      <c r="AA29" s="161" t="s">
        <v>2160</v>
      </c>
      <c r="AB29" s="161"/>
      <c r="AC29" s="161"/>
      <c r="AD29" s="161"/>
      <c r="AE29" s="161"/>
      <c r="AF29" s="161"/>
      <c r="AG29" s="161"/>
      <c r="AH29" s="161"/>
      <c r="AI29" s="161"/>
      <c r="AJ29" s="161"/>
      <c r="AK29" s="161"/>
      <c r="AL29" s="161"/>
      <c r="AM29" s="161"/>
      <c r="AN29" s="161"/>
      <c r="AO29" s="161"/>
      <c r="AP29" s="161"/>
      <c r="AQ29" s="50"/>
    </row>
    <row r="30" spans="1:43" ht="24" customHeight="1">
      <c r="A30" s="93" t="s">
        <v>2058</v>
      </c>
      <c r="B30" s="134"/>
      <c r="C30" s="134"/>
      <c r="D30" s="134"/>
      <c r="E30" s="134"/>
      <c r="F30" s="134"/>
      <c r="G30" s="188"/>
      <c r="H30" s="188"/>
      <c r="I30" s="188"/>
      <c r="J30" s="188"/>
      <c r="K30" s="188"/>
      <c r="L30" s="188"/>
      <c r="M30" s="188"/>
      <c r="N30" s="188"/>
      <c r="O30" s="188"/>
      <c r="P30" s="188"/>
      <c r="Q30" s="188"/>
      <c r="R30" s="188"/>
      <c r="S30" s="188"/>
      <c r="T30" s="188"/>
      <c r="U30" s="188"/>
      <c r="V30" s="188"/>
      <c r="W30" s="6"/>
      <c r="X30" s="51"/>
      <c r="Y30" s="160" t="s">
        <v>2065</v>
      </c>
      <c r="Z30" s="160"/>
      <c r="AA30" s="160"/>
      <c r="AB30" s="160"/>
      <c r="AC30" s="160"/>
      <c r="AD30" s="153" t="s">
        <v>2070</v>
      </c>
      <c r="AE30" s="153"/>
      <c r="AF30" s="154" t="s">
        <v>2158</v>
      </c>
      <c r="AG30" s="154"/>
      <c r="AH30" s="154"/>
      <c r="AI30" s="154"/>
      <c r="AJ30" s="154"/>
      <c r="AK30" s="154"/>
      <c r="AL30" s="154"/>
      <c r="AM30" s="6"/>
      <c r="AN30" s="6"/>
      <c r="AO30" s="6"/>
      <c r="AP30" s="6"/>
      <c r="AQ30" s="52"/>
    </row>
    <row r="31" spans="1:43" ht="7.5" customHeight="1">
      <c r="A31" s="93"/>
      <c r="B31" s="134"/>
      <c r="C31" s="134"/>
      <c r="D31" s="134"/>
      <c r="E31" s="134"/>
      <c r="F31" s="134"/>
      <c r="G31" s="35"/>
      <c r="H31" s="35"/>
      <c r="I31" s="32"/>
      <c r="J31" s="46"/>
      <c r="K31" s="46"/>
      <c r="L31" s="32"/>
      <c r="M31" s="53"/>
      <c r="N31" s="32"/>
      <c r="O31" s="32"/>
      <c r="P31" s="32"/>
      <c r="Q31" s="32"/>
      <c r="R31" s="46"/>
      <c r="S31" s="46"/>
      <c r="T31" s="46"/>
      <c r="U31" s="54"/>
      <c r="V31" s="46"/>
      <c r="W31" s="46"/>
      <c r="X31" s="51"/>
      <c r="Y31" s="32"/>
      <c r="Z31" s="32"/>
      <c r="AA31" s="32"/>
      <c r="AB31" s="6"/>
      <c r="AC31" s="6"/>
      <c r="AD31" s="6"/>
      <c r="AE31" s="6"/>
      <c r="AF31" s="6"/>
      <c r="AG31" s="6"/>
      <c r="AH31" s="6"/>
      <c r="AI31" s="6"/>
      <c r="AJ31" s="6"/>
      <c r="AK31" s="6"/>
      <c r="AL31" s="6"/>
      <c r="AM31" s="6"/>
      <c r="AN31" s="6"/>
      <c r="AO31" s="6"/>
      <c r="AP31" s="6"/>
      <c r="AQ31" s="55"/>
    </row>
    <row r="32" spans="1:43" ht="19.5" customHeight="1">
      <c r="A32" s="135" t="s">
        <v>2175</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7"/>
    </row>
    <row r="33" spans="1:43" ht="19.5" customHeight="1">
      <c r="A33" s="138" t="s">
        <v>2162</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40"/>
    </row>
    <row r="34" spans="1:43" ht="18" customHeight="1">
      <c r="A34" s="14"/>
      <c r="B34" s="4"/>
      <c r="C34" s="4"/>
      <c r="D34" s="4"/>
      <c r="E34" s="4"/>
      <c r="F34" s="4"/>
      <c r="G34" s="4"/>
      <c r="H34" s="4"/>
      <c r="I34" s="4"/>
      <c r="J34" s="4"/>
      <c r="K34" s="4"/>
      <c r="L34" s="198" t="s">
        <v>2080</v>
      </c>
      <c r="M34" s="163"/>
      <c r="N34" s="163"/>
      <c r="O34" s="163"/>
      <c r="P34" s="163"/>
      <c r="Q34" s="163"/>
      <c r="R34" s="163"/>
      <c r="S34" s="163"/>
      <c r="T34" s="163"/>
      <c r="U34" s="163"/>
      <c r="V34" s="163"/>
      <c r="W34" s="163"/>
      <c r="X34" s="163"/>
      <c r="Y34" s="163"/>
      <c r="Z34" s="163"/>
      <c r="AA34" s="199"/>
      <c r="AB34" s="198" t="s">
        <v>2080</v>
      </c>
      <c r="AC34" s="163"/>
      <c r="AD34" s="163"/>
      <c r="AE34" s="163"/>
      <c r="AF34" s="163"/>
      <c r="AG34" s="163"/>
      <c r="AH34" s="163"/>
      <c r="AI34" s="163"/>
      <c r="AJ34" s="163"/>
      <c r="AK34" s="163"/>
      <c r="AL34" s="163"/>
      <c r="AM34" s="163"/>
      <c r="AN34" s="163"/>
      <c r="AO34" s="163"/>
      <c r="AP34" s="163"/>
      <c r="AQ34" s="199"/>
    </row>
    <row r="35" spans="1:43" ht="21" customHeight="1">
      <c r="A35" s="15" t="s">
        <v>2078</v>
      </c>
      <c r="B35" s="16"/>
      <c r="C35" s="16"/>
      <c r="D35" s="16"/>
      <c r="E35" s="16"/>
      <c r="F35" s="16"/>
      <c r="G35" s="16"/>
      <c r="H35" s="16"/>
      <c r="I35" s="16"/>
      <c r="J35" s="16"/>
      <c r="K35" s="17"/>
      <c r="L35" s="127"/>
      <c r="M35" s="128"/>
      <c r="N35" s="128"/>
      <c r="O35" s="128"/>
      <c r="P35" s="128"/>
      <c r="Q35" s="128"/>
      <c r="R35" s="128"/>
      <c r="S35" s="128"/>
      <c r="T35" s="128"/>
      <c r="U35" s="128"/>
      <c r="V35" s="128"/>
      <c r="W35" s="128"/>
      <c r="X35" s="128"/>
      <c r="Y35" s="128"/>
      <c r="Z35" s="128"/>
      <c r="AA35" s="129"/>
      <c r="AB35" s="127"/>
      <c r="AC35" s="128"/>
      <c r="AD35" s="128"/>
      <c r="AE35" s="128"/>
      <c r="AF35" s="128"/>
      <c r="AG35" s="128"/>
      <c r="AH35" s="128"/>
      <c r="AI35" s="128"/>
      <c r="AJ35" s="128"/>
      <c r="AK35" s="128"/>
      <c r="AL35" s="128"/>
      <c r="AM35" s="128"/>
      <c r="AN35" s="128"/>
      <c r="AO35" s="128"/>
      <c r="AP35" s="128"/>
      <c r="AQ35" s="129"/>
    </row>
    <row r="36" spans="1:43" ht="21" customHeight="1">
      <c r="A36" s="15" t="s">
        <v>2079</v>
      </c>
      <c r="B36" s="16"/>
      <c r="C36" s="16"/>
      <c r="D36" s="16"/>
      <c r="E36" s="16"/>
      <c r="F36" s="16"/>
      <c r="G36" s="16"/>
      <c r="H36" s="16"/>
      <c r="I36" s="16"/>
      <c r="J36" s="16"/>
      <c r="K36" s="17"/>
      <c r="L36" s="127"/>
      <c r="M36" s="128"/>
      <c r="N36" s="128"/>
      <c r="O36" s="128"/>
      <c r="P36" s="128"/>
      <c r="Q36" s="128"/>
      <c r="R36" s="128"/>
      <c r="S36" s="128"/>
      <c r="T36" s="128"/>
      <c r="U36" s="128"/>
      <c r="V36" s="128"/>
      <c r="W36" s="128"/>
      <c r="X36" s="128"/>
      <c r="Y36" s="128"/>
      <c r="Z36" s="128"/>
      <c r="AA36" s="129"/>
      <c r="AB36" s="127"/>
      <c r="AC36" s="128"/>
      <c r="AD36" s="128"/>
      <c r="AE36" s="128"/>
      <c r="AF36" s="128"/>
      <c r="AG36" s="128"/>
      <c r="AH36" s="128"/>
      <c r="AI36" s="128"/>
      <c r="AJ36" s="128"/>
      <c r="AK36" s="128"/>
      <c r="AL36" s="128"/>
      <c r="AM36" s="128"/>
      <c r="AN36" s="128"/>
      <c r="AO36" s="128"/>
      <c r="AP36" s="128"/>
      <c r="AQ36" s="129"/>
    </row>
    <row r="37" spans="1:43" ht="21" customHeight="1">
      <c r="A37" s="15" t="s">
        <v>2181</v>
      </c>
      <c r="B37" s="16"/>
      <c r="C37" s="16"/>
      <c r="D37" s="16"/>
      <c r="E37" s="16"/>
      <c r="F37" s="16"/>
      <c r="G37" s="16"/>
      <c r="H37" s="16"/>
      <c r="I37" s="16"/>
      <c r="J37" s="16"/>
      <c r="K37" s="17"/>
      <c r="L37" s="117"/>
      <c r="M37" s="118"/>
      <c r="N37" s="118"/>
      <c r="O37" s="118"/>
      <c r="P37" s="118"/>
      <c r="Q37" s="118"/>
      <c r="R37" s="118"/>
      <c r="S37" s="118"/>
      <c r="T37" s="118"/>
      <c r="U37" s="118"/>
      <c r="V37" s="118"/>
      <c r="W37" s="118"/>
      <c r="X37" s="118"/>
      <c r="Y37" s="118"/>
      <c r="Z37" s="118"/>
      <c r="AA37" s="119"/>
      <c r="AB37" s="117"/>
      <c r="AC37" s="118"/>
      <c r="AD37" s="118"/>
      <c r="AE37" s="118"/>
      <c r="AF37" s="118"/>
      <c r="AG37" s="118"/>
      <c r="AH37" s="118"/>
      <c r="AI37" s="118"/>
      <c r="AJ37" s="118"/>
      <c r="AK37" s="118"/>
      <c r="AL37" s="118"/>
      <c r="AM37" s="118"/>
      <c r="AN37" s="118"/>
      <c r="AO37" s="118"/>
      <c r="AP37" s="118"/>
      <c r="AQ37" s="119"/>
    </row>
    <row r="38" spans="1:43" ht="21" customHeight="1">
      <c r="A38" s="90" t="s">
        <v>2182</v>
      </c>
      <c r="B38" s="91"/>
      <c r="C38" s="91"/>
      <c r="D38" s="91"/>
      <c r="E38" s="91"/>
      <c r="F38" s="91"/>
      <c r="G38" s="91"/>
      <c r="H38" s="91"/>
      <c r="I38" s="91"/>
      <c r="J38" s="91"/>
      <c r="K38" s="91"/>
      <c r="L38" s="120"/>
      <c r="M38" s="121"/>
      <c r="N38" s="121"/>
      <c r="O38" s="121"/>
      <c r="P38" s="121"/>
      <c r="Q38" s="121"/>
      <c r="R38" s="121"/>
      <c r="S38" s="122"/>
      <c r="T38" s="122"/>
      <c r="U38" s="122"/>
      <c r="V38" s="122"/>
      <c r="W38" s="122"/>
      <c r="X38" s="122"/>
      <c r="Y38" s="122"/>
      <c r="Z38" s="122"/>
      <c r="AA38" s="123"/>
      <c r="AB38" s="120"/>
      <c r="AC38" s="121"/>
      <c r="AD38" s="121"/>
      <c r="AE38" s="121"/>
      <c r="AF38" s="121"/>
      <c r="AG38" s="121"/>
      <c r="AH38" s="121"/>
      <c r="AI38" s="122"/>
      <c r="AJ38" s="122"/>
      <c r="AK38" s="122"/>
      <c r="AL38" s="122"/>
      <c r="AM38" s="122"/>
      <c r="AN38" s="122"/>
      <c r="AO38" s="122"/>
      <c r="AP38" s="122"/>
      <c r="AQ38" s="123"/>
    </row>
    <row r="39" spans="1:43" ht="19.5" customHeight="1">
      <c r="A39" s="130" t="s">
        <v>2163</v>
      </c>
      <c r="B39" s="109"/>
      <c r="C39" s="109"/>
      <c r="D39" s="109"/>
      <c r="E39" s="109"/>
      <c r="F39" s="109"/>
      <c r="G39" s="109"/>
      <c r="H39" s="109"/>
      <c r="I39" s="109"/>
      <c r="J39" s="109"/>
      <c r="K39" s="109"/>
      <c r="L39" s="130" t="s">
        <v>2164</v>
      </c>
      <c r="M39" s="131"/>
      <c r="N39" s="131"/>
      <c r="O39" s="131"/>
      <c r="P39" s="59"/>
      <c r="Q39" s="60"/>
      <c r="R39" s="61"/>
      <c r="S39" s="60"/>
      <c r="T39" s="60"/>
      <c r="U39" s="60"/>
      <c r="V39" s="109" t="s">
        <v>2165</v>
      </c>
      <c r="W39" s="109"/>
      <c r="X39" s="109"/>
      <c r="Y39" s="109"/>
      <c r="Z39" s="62"/>
      <c r="AA39" s="63"/>
      <c r="AB39" s="103" t="s">
        <v>2164</v>
      </c>
      <c r="AC39" s="94"/>
      <c r="AD39" s="94"/>
      <c r="AE39" s="37"/>
      <c r="AF39" s="64"/>
      <c r="AG39" s="65"/>
      <c r="AH39" s="64"/>
      <c r="AI39" s="64"/>
      <c r="AJ39" s="64"/>
      <c r="AK39" s="94" t="s">
        <v>2165</v>
      </c>
      <c r="AL39" s="94"/>
      <c r="AM39" s="94"/>
      <c r="AN39" s="94"/>
      <c r="AO39" s="66"/>
      <c r="AP39" s="67"/>
      <c r="AQ39" s="70"/>
    </row>
    <row r="40" spans="1:43" ht="19.5" customHeight="1">
      <c r="A40" s="58"/>
      <c r="B40" s="104" t="s">
        <v>2166</v>
      </c>
      <c r="C40" s="104"/>
      <c r="D40" s="104"/>
      <c r="E40" s="104"/>
      <c r="F40" s="104"/>
      <c r="G40" s="104"/>
      <c r="H40" s="104"/>
      <c r="I40" s="104"/>
      <c r="J40" s="104"/>
      <c r="K40" s="104"/>
      <c r="L40" s="132" t="s">
        <v>2167</v>
      </c>
      <c r="M40" s="133"/>
      <c r="N40" s="133"/>
      <c r="O40" s="133"/>
      <c r="P40" s="133"/>
      <c r="Q40" s="110"/>
      <c r="R40" s="68"/>
      <c r="S40" s="13"/>
      <c r="T40" s="64"/>
      <c r="U40" s="64"/>
      <c r="V40" s="94" t="s">
        <v>2089</v>
      </c>
      <c r="W40" s="94"/>
      <c r="X40" s="94"/>
      <c r="Y40" s="94"/>
      <c r="Z40" s="69"/>
      <c r="AA40" s="70"/>
      <c r="AB40" s="132" t="s">
        <v>2167</v>
      </c>
      <c r="AC40" s="92"/>
      <c r="AD40" s="92"/>
      <c r="AE40" s="92"/>
      <c r="AF40" s="92"/>
      <c r="AG40" s="61"/>
      <c r="AH40" s="81"/>
      <c r="AI40" s="82"/>
      <c r="AJ40" s="82"/>
      <c r="AK40" s="92" t="s">
        <v>2089</v>
      </c>
      <c r="AL40" s="92"/>
      <c r="AM40" s="92"/>
      <c r="AN40" s="92"/>
      <c r="AO40" s="62"/>
      <c r="AP40" s="83"/>
      <c r="AQ40" s="71"/>
    </row>
    <row r="41" spans="1:43" ht="19.5" customHeight="1">
      <c r="A41" s="130" t="s">
        <v>2168</v>
      </c>
      <c r="B41" s="109"/>
      <c r="C41" s="109"/>
      <c r="D41" s="109"/>
      <c r="E41" s="109"/>
      <c r="F41" s="109"/>
      <c r="G41" s="109"/>
      <c r="H41" s="109"/>
      <c r="I41" s="109"/>
      <c r="J41" s="109"/>
      <c r="K41" s="109"/>
      <c r="L41" s="130" t="s">
        <v>2176</v>
      </c>
      <c r="M41" s="131"/>
      <c r="N41" s="131"/>
      <c r="O41" s="131"/>
      <c r="P41" s="59"/>
      <c r="Q41" s="60"/>
      <c r="R41" s="61"/>
      <c r="S41" s="60"/>
      <c r="T41" s="60"/>
      <c r="U41" s="60"/>
      <c r="V41" s="109" t="s">
        <v>2178</v>
      </c>
      <c r="W41" s="109"/>
      <c r="X41" s="109"/>
      <c r="Y41" s="109"/>
      <c r="Z41" s="62"/>
      <c r="AA41" s="63"/>
      <c r="AB41" s="103" t="s">
        <v>2176</v>
      </c>
      <c r="AC41" s="94"/>
      <c r="AD41" s="94"/>
      <c r="AE41" s="37"/>
      <c r="AF41" s="64"/>
      <c r="AG41" s="65"/>
      <c r="AH41" s="64"/>
      <c r="AI41" s="64"/>
      <c r="AJ41" s="64"/>
      <c r="AK41" s="109" t="s">
        <v>2178</v>
      </c>
      <c r="AL41" s="109"/>
      <c r="AM41" s="109"/>
      <c r="AN41" s="109"/>
      <c r="AO41" s="66"/>
      <c r="AP41" s="67"/>
      <c r="AQ41" s="63"/>
    </row>
    <row r="42" spans="1:43" ht="19.5" customHeight="1">
      <c r="A42" s="72"/>
      <c r="B42" s="111" t="s">
        <v>2166</v>
      </c>
      <c r="C42" s="111"/>
      <c r="D42" s="111"/>
      <c r="E42" s="111"/>
      <c r="F42" s="111"/>
      <c r="G42" s="111"/>
      <c r="H42" s="111"/>
      <c r="I42" s="111"/>
      <c r="J42" s="111"/>
      <c r="K42" s="111"/>
      <c r="L42" s="132" t="s">
        <v>2177</v>
      </c>
      <c r="M42" s="133"/>
      <c r="N42" s="133"/>
      <c r="O42" s="133"/>
      <c r="P42" s="133"/>
      <c r="Q42" s="110"/>
      <c r="R42" s="68"/>
      <c r="S42" s="13"/>
      <c r="T42" s="64"/>
      <c r="U42" s="64"/>
      <c r="V42" s="94" t="s">
        <v>2089</v>
      </c>
      <c r="W42" s="94"/>
      <c r="X42" s="94"/>
      <c r="Y42" s="94"/>
      <c r="Z42" s="69"/>
      <c r="AA42" s="70"/>
      <c r="AB42" s="103" t="s">
        <v>2177</v>
      </c>
      <c r="AC42" s="94"/>
      <c r="AD42" s="94"/>
      <c r="AE42" s="94"/>
      <c r="AF42" s="94"/>
      <c r="AG42" s="68"/>
      <c r="AH42" s="13"/>
      <c r="AI42" s="64"/>
      <c r="AJ42" s="64"/>
      <c r="AK42" s="94" t="s">
        <v>2089</v>
      </c>
      <c r="AL42" s="94"/>
      <c r="AM42" s="94"/>
      <c r="AN42" s="94"/>
      <c r="AO42" s="69"/>
      <c r="AP42" s="67"/>
      <c r="AQ42" s="71"/>
    </row>
    <row r="43" spans="1:43" ht="21" customHeight="1">
      <c r="A43" s="112" t="s">
        <v>2169</v>
      </c>
      <c r="B43" s="162"/>
      <c r="C43" s="162"/>
      <c r="D43" s="162"/>
      <c r="E43" s="162"/>
      <c r="F43" s="162"/>
      <c r="G43" s="162"/>
      <c r="H43" s="162"/>
      <c r="I43" s="162"/>
      <c r="J43" s="162"/>
      <c r="K43" s="163"/>
      <c r="L43" s="124"/>
      <c r="M43" s="107"/>
      <c r="N43" s="107"/>
      <c r="O43" s="107"/>
      <c r="P43" s="107"/>
      <c r="Q43" s="107"/>
      <c r="R43" s="107"/>
      <c r="S43" s="107"/>
      <c r="T43" s="107"/>
      <c r="U43" s="107"/>
      <c r="V43" s="107"/>
      <c r="W43" s="107"/>
      <c r="X43" s="107"/>
      <c r="Y43" s="107"/>
      <c r="Z43" s="107"/>
      <c r="AA43" s="108"/>
      <c r="AB43" s="124"/>
      <c r="AC43" s="95"/>
      <c r="AD43" s="95"/>
      <c r="AE43" s="95"/>
      <c r="AF43" s="95"/>
      <c r="AG43" s="95"/>
      <c r="AH43" s="95"/>
      <c r="AI43" s="95"/>
      <c r="AJ43" s="95"/>
      <c r="AK43" s="95"/>
      <c r="AL43" s="95"/>
      <c r="AM43" s="95"/>
      <c r="AN43" s="95"/>
      <c r="AO43" s="95"/>
      <c r="AP43" s="95"/>
      <c r="AQ43" s="96"/>
    </row>
    <row r="44" spans="1:43" ht="21" customHeight="1">
      <c r="A44" s="73" t="s">
        <v>2170</v>
      </c>
      <c r="B44" s="74"/>
      <c r="C44" s="74"/>
      <c r="D44" s="74"/>
      <c r="E44" s="74"/>
      <c r="F44" s="74"/>
      <c r="G44" s="74"/>
      <c r="H44" s="74"/>
      <c r="I44" s="74"/>
      <c r="J44" s="74"/>
      <c r="K44" s="74"/>
      <c r="L44" s="124"/>
      <c r="M44" s="125"/>
      <c r="N44" s="125"/>
      <c r="O44" s="125"/>
      <c r="P44" s="125"/>
      <c r="Q44" s="125"/>
      <c r="R44" s="125"/>
      <c r="S44" s="125"/>
      <c r="T44" s="125"/>
      <c r="U44" s="125"/>
      <c r="V44" s="125"/>
      <c r="W44" s="125"/>
      <c r="X44" s="125"/>
      <c r="Y44" s="125"/>
      <c r="Z44" s="125"/>
      <c r="AA44" s="126"/>
      <c r="AB44" s="124"/>
      <c r="AC44" s="95"/>
      <c r="AD44" s="95"/>
      <c r="AE44" s="95"/>
      <c r="AF44" s="95"/>
      <c r="AG44" s="95"/>
      <c r="AH44" s="95"/>
      <c r="AI44" s="95"/>
      <c r="AJ44" s="95"/>
      <c r="AK44" s="95"/>
      <c r="AL44" s="95"/>
      <c r="AM44" s="95"/>
      <c r="AN44" s="95"/>
      <c r="AO44" s="95"/>
      <c r="AP44" s="95"/>
      <c r="AQ44" s="96"/>
    </row>
    <row r="45" spans="1:43" ht="21" customHeight="1">
      <c r="A45" s="73" t="s">
        <v>2171</v>
      </c>
      <c r="B45" s="74"/>
      <c r="C45" s="74"/>
      <c r="D45" s="74"/>
      <c r="E45" s="74"/>
      <c r="F45" s="74"/>
      <c r="G45" s="74"/>
      <c r="H45" s="74"/>
      <c r="I45" s="74"/>
      <c r="J45" s="74"/>
      <c r="K45" s="74"/>
      <c r="L45" s="124"/>
      <c r="M45" s="125"/>
      <c r="N45" s="125"/>
      <c r="O45" s="125"/>
      <c r="P45" s="125"/>
      <c r="Q45" s="125"/>
      <c r="R45" s="125"/>
      <c r="S45" s="125"/>
      <c r="T45" s="125"/>
      <c r="U45" s="125"/>
      <c r="V45" s="125"/>
      <c r="W45" s="125"/>
      <c r="X45" s="125"/>
      <c r="Y45" s="125"/>
      <c r="Z45" s="125"/>
      <c r="AA45" s="126"/>
      <c r="AB45" s="124"/>
      <c r="AC45" s="95"/>
      <c r="AD45" s="95"/>
      <c r="AE45" s="95"/>
      <c r="AF45" s="95"/>
      <c r="AG45" s="95"/>
      <c r="AH45" s="95"/>
      <c r="AI45" s="95"/>
      <c r="AJ45" s="95"/>
      <c r="AK45" s="95"/>
      <c r="AL45" s="95"/>
      <c r="AM45" s="95"/>
      <c r="AN45" s="95"/>
      <c r="AO45" s="95"/>
      <c r="AP45" s="95"/>
      <c r="AQ45" s="96"/>
    </row>
    <row r="46" spans="1:43" ht="4.5" customHeight="1">
      <c r="A46" s="75"/>
      <c r="B46" s="76"/>
      <c r="C46" s="76"/>
      <c r="D46" s="76"/>
      <c r="E46" s="76"/>
      <c r="F46" s="76"/>
      <c r="G46" s="76"/>
      <c r="H46" s="76"/>
      <c r="I46" s="76"/>
      <c r="J46" s="76"/>
      <c r="K46" s="76"/>
      <c r="L46" s="76"/>
      <c r="M46" s="77"/>
      <c r="N46" s="77"/>
      <c r="O46" s="77"/>
      <c r="P46" s="77"/>
      <c r="Q46" s="77"/>
      <c r="R46" s="77"/>
      <c r="S46" s="77"/>
      <c r="T46" s="77"/>
      <c r="U46" s="77"/>
      <c r="V46" s="77"/>
      <c r="W46" s="77"/>
      <c r="X46" s="77"/>
      <c r="Y46" s="77"/>
      <c r="Z46" s="77"/>
      <c r="AA46" s="77"/>
      <c r="AB46" s="78"/>
      <c r="AC46" s="78"/>
      <c r="AD46" s="78"/>
      <c r="AE46" s="78"/>
      <c r="AF46" s="78"/>
      <c r="AG46" s="78"/>
      <c r="AH46" s="78"/>
      <c r="AI46" s="78"/>
      <c r="AJ46" s="78"/>
      <c r="AK46" s="78"/>
      <c r="AL46" s="78"/>
      <c r="AM46" s="78"/>
      <c r="AN46" s="78"/>
      <c r="AO46" s="78"/>
      <c r="AP46" s="78"/>
      <c r="AQ46" s="79"/>
    </row>
    <row r="47" spans="1:46" ht="19.5" customHeight="1">
      <c r="A47" s="97" t="s">
        <v>2180</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9"/>
      <c r="AR47" s="4"/>
      <c r="AS47" s="4"/>
      <c r="AT47" s="6"/>
    </row>
    <row r="48" spans="1:46" ht="19.5" customHeight="1">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2"/>
      <c r="AR48" s="4"/>
      <c r="AS48" s="4"/>
      <c r="AT48" s="6"/>
    </row>
    <row r="49" spans="1:43" s="3" customFormat="1" ht="21" customHeight="1">
      <c r="A49" s="15" t="s">
        <v>2083</v>
      </c>
      <c r="B49" s="16"/>
      <c r="C49" s="16"/>
      <c r="D49" s="16"/>
      <c r="E49" s="16"/>
      <c r="F49" s="16"/>
      <c r="G49" s="16"/>
      <c r="H49" s="16"/>
      <c r="I49" s="16"/>
      <c r="J49" s="16"/>
      <c r="K49" s="17"/>
      <c r="L49" s="127"/>
      <c r="M49" s="128"/>
      <c r="N49" s="128"/>
      <c r="O49" s="128"/>
      <c r="P49" s="128"/>
      <c r="Q49" s="128"/>
      <c r="R49" s="128"/>
      <c r="S49" s="128"/>
      <c r="T49" s="128"/>
      <c r="U49" s="128"/>
      <c r="V49" s="128"/>
      <c r="W49" s="128"/>
      <c r="X49" s="128"/>
      <c r="Y49" s="128"/>
      <c r="Z49" s="128"/>
      <c r="AA49" s="129"/>
      <c r="AB49" s="127"/>
      <c r="AC49" s="128"/>
      <c r="AD49" s="128"/>
      <c r="AE49" s="128"/>
      <c r="AF49" s="128"/>
      <c r="AG49" s="128"/>
      <c r="AH49" s="128"/>
      <c r="AI49" s="128"/>
      <c r="AJ49" s="128"/>
      <c r="AK49" s="128"/>
      <c r="AL49" s="128"/>
      <c r="AM49" s="128"/>
      <c r="AN49" s="128"/>
      <c r="AO49" s="128"/>
      <c r="AP49" s="128"/>
      <c r="AQ49" s="129"/>
    </row>
    <row r="50" spans="1:43" s="3" customFormat="1" ht="21" customHeight="1">
      <c r="A50" s="15" t="s">
        <v>2084</v>
      </c>
      <c r="B50" s="16"/>
      <c r="C50" s="16"/>
      <c r="D50" s="16"/>
      <c r="E50" s="16"/>
      <c r="F50" s="16"/>
      <c r="G50" s="16"/>
      <c r="H50" s="16"/>
      <c r="I50" s="16"/>
      <c r="J50" s="16"/>
      <c r="K50" s="17"/>
      <c r="L50" s="127"/>
      <c r="M50" s="128"/>
      <c r="N50" s="128"/>
      <c r="O50" s="128"/>
      <c r="P50" s="128"/>
      <c r="Q50" s="128"/>
      <c r="R50" s="128"/>
      <c r="S50" s="128"/>
      <c r="T50" s="128"/>
      <c r="U50" s="128"/>
      <c r="V50" s="128"/>
      <c r="W50" s="128"/>
      <c r="X50" s="128"/>
      <c r="Y50" s="128"/>
      <c r="Z50" s="128"/>
      <c r="AA50" s="129"/>
      <c r="AB50" s="127"/>
      <c r="AC50" s="128"/>
      <c r="AD50" s="128"/>
      <c r="AE50" s="128"/>
      <c r="AF50" s="128"/>
      <c r="AG50" s="128"/>
      <c r="AH50" s="128"/>
      <c r="AI50" s="128"/>
      <c r="AJ50" s="128"/>
      <c r="AK50" s="128"/>
      <c r="AL50" s="128"/>
      <c r="AM50" s="128"/>
      <c r="AN50" s="128"/>
      <c r="AO50" s="128"/>
      <c r="AP50" s="128"/>
      <c r="AQ50" s="129"/>
    </row>
    <row r="51" spans="1:45" s="3" customFormat="1" ht="34.5" customHeight="1">
      <c r="A51" s="112" t="s">
        <v>2172</v>
      </c>
      <c r="B51" s="105"/>
      <c r="C51" s="105"/>
      <c r="D51" s="105"/>
      <c r="E51" s="105"/>
      <c r="F51" s="105"/>
      <c r="G51" s="105"/>
      <c r="H51" s="105"/>
      <c r="I51" s="105"/>
      <c r="J51" s="105"/>
      <c r="K51" s="106"/>
      <c r="L51" s="124"/>
      <c r="M51" s="125"/>
      <c r="N51" s="125"/>
      <c r="O51" s="125"/>
      <c r="P51" s="125"/>
      <c r="Q51" s="125"/>
      <c r="R51" s="125"/>
      <c r="S51" s="125"/>
      <c r="T51" s="125"/>
      <c r="U51" s="125"/>
      <c r="V51" s="125"/>
      <c r="W51" s="125"/>
      <c r="X51" s="125"/>
      <c r="Y51" s="125"/>
      <c r="Z51" s="125"/>
      <c r="AA51" s="126"/>
      <c r="AB51" s="124"/>
      <c r="AC51" s="125"/>
      <c r="AD51" s="125"/>
      <c r="AE51" s="125"/>
      <c r="AF51" s="125"/>
      <c r="AG51" s="125"/>
      <c r="AH51" s="125"/>
      <c r="AI51" s="125"/>
      <c r="AJ51" s="125"/>
      <c r="AK51" s="125"/>
      <c r="AL51" s="125"/>
      <c r="AM51" s="125"/>
      <c r="AN51" s="125"/>
      <c r="AO51" s="125"/>
      <c r="AP51" s="125"/>
      <c r="AQ51" s="126"/>
      <c r="AR51" s="6"/>
      <c r="AS51" s="6"/>
    </row>
    <row r="52" spans="1:45" s="3" customFormat="1" ht="21" customHeight="1">
      <c r="A52" s="15" t="s">
        <v>2085</v>
      </c>
      <c r="B52" s="16"/>
      <c r="C52" s="16"/>
      <c r="D52" s="16"/>
      <c r="E52" s="16"/>
      <c r="F52" s="16"/>
      <c r="G52" s="16"/>
      <c r="H52" s="16"/>
      <c r="I52" s="16"/>
      <c r="J52" s="16"/>
      <c r="K52" s="17"/>
      <c r="L52" s="124"/>
      <c r="M52" s="95"/>
      <c r="N52" s="95"/>
      <c r="O52" s="95"/>
      <c r="P52" s="95"/>
      <c r="Q52" s="95"/>
      <c r="R52" s="95"/>
      <c r="S52" s="95"/>
      <c r="T52" s="95"/>
      <c r="U52" s="95"/>
      <c r="V52" s="95"/>
      <c r="W52" s="95"/>
      <c r="X52" s="95"/>
      <c r="Y52" s="95"/>
      <c r="Z52" s="95"/>
      <c r="AA52" s="96"/>
      <c r="AB52" s="124"/>
      <c r="AC52" s="95"/>
      <c r="AD52" s="95"/>
      <c r="AE52" s="95"/>
      <c r="AF52" s="95"/>
      <c r="AG52" s="95"/>
      <c r="AH52" s="95"/>
      <c r="AI52" s="95"/>
      <c r="AJ52" s="95"/>
      <c r="AK52" s="95"/>
      <c r="AL52" s="95"/>
      <c r="AM52" s="95"/>
      <c r="AN52" s="95"/>
      <c r="AO52" s="95"/>
      <c r="AP52" s="95"/>
      <c r="AQ52" s="96"/>
      <c r="AR52" s="6"/>
      <c r="AS52" s="6"/>
    </row>
    <row r="53" spans="1:45" s="3" customFormat="1" ht="21" customHeight="1">
      <c r="A53" s="15" t="s">
        <v>2086</v>
      </c>
      <c r="B53" s="16"/>
      <c r="C53" s="16"/>
      <c r="D53" s="16"/>
      <c r="E53" s="16"/>
      <c r="F53" s="16"/>
      <c r="G53" s="16"/>
      <c r="H53" s="16"/>
      <c r="I53" s="16"/>
      <c r="J53" s="16"/>
      <c r="K53" s="17"/>
      <c r="L53" s="124"/>
      <c r="M53" s="95"/>
      <c r="N53" s="95"/>
      <c r="O53" s="95"/>
      <c r="P53" s="95"/>
      <c r="Q53" s="95"/>
      <c r="R53" s="95"/>
      <c r="S53" s="95"/>
      <c r="T53" s="95"/>
      <c r="U53" s="95"/>
      <c r="V53" s="95"/>
      <c r="W53" s="95"/>
      <c r="X53" s="95"/>
      <c r="Y53" s="95"/>
      <c r="Z53" s="95"/>
      <c r="AA53" s="96"/>
      <c r="AB53" s="124"/>
      <c r="AC53" s="95"/>
      <c r="AD53" s="95"/>
      <c r="AE53" s="95"/>
      <c r="AF53" s="95"/>
      <c r="AG53" s="95"/>
      <c r="AH53" s="95"/>
      <c r="AI53" s="95"/>
      <c r="AJ53" s="95"/>
      <c r="AK53" s="95"/>
      <c r="AL53" s="95"/>
      <c r="AM53" s="95"/>
      <c r="AN53" s="95"/>
      <c r="AO53" s="95"/>
      <c r="AP53" s="95"/>
      <c r="AQ53" s="96"/>
      <c r="AR53" s="6"/>
      <c r="AS53" s="6"/>
    </row>
    <row r="54" spans="1:47" s="3" customFormat="1" ht="4.5" customHeight="1">
      <c r="A54" s="14"/>
      <c r="B54" s="4"/>
      <c r="C54" s="4"/>
      <c r="D54" s="4"/>
      <c r="E54" s="4"/>
      <c r="F54" s="4"/>
      <c r="G54" s="4"/>
      <c r="H54" s="4"/>
      <c r="I54" s="4"/>
      <c r="J54" s="4"/>
      <c r="K54" s="4"/>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3"/>
      <c r="AR54" s="4"/>
      <c r="AS54" s="4"/>
      <c r="AT54" s="4"/>
      <c r="AU54" s="6"/>
    </row>
    <row r="55" spans="1:47" s="3" customFormat="1" ht="18" customHeight="1">
      <c r="A55" s="209" t="s">
        <v>2092</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1"/>
      <c r="AR55" s="4" t="s">
        <v>2087</v>
      </c>
      <c r="AS55" s="4"/>
      <c r="AT55" s="4"/>
      <c r="AU55" s="6"/>
    </row>
    <row r="56" spans="1:47" s="12" customFormat="1" ht="30" customHeight="1">
      <c r="A56" s="200"/>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2"/>
      <c r="AR56" s="10" t="s">
        <v>2088</v>
      </c>
      <c r="AS56" s="10"/>
      <c r="AT56" s="10"/>
      <c r="AU56" s="11"/>
    </row>
    <row r="57" spans="1:47" s="12" customFormat="1" ht="30" customHeight="1">
      <c r="A57" s="203"/>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5"/>
      <c r="AR57" s="10" t="s">
        <v>2089</v>
      </c>
      <c r="AS57" s="10"/>
      <c r="AT57" s="10"/>
      <c r="AU57" s="11"/>
    </row>
    <row r="58" spans="1:47" s="12" customFormat="1" ht="30" customHeight="1">
      <c r="A58" s="203"/>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5"/>
      <c r="AR58" s="10"/>
      <c r="AS58" s="10"/>
      <c r="AT58" s="10"/>
      <c r="AU58" s="11"/>
    </row>
    <row r="59" spans="1:46" s="3" customFormat="1" ht="30" customHeight="1">
      <c r="A59" s="206"/>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8"/>
      <c r="AR59" s="4"/>
      <c r="AS59" s="4"/>
      <c r="AT59" s="6"/>
    </row>
    <row r="60" spans="1:46" s="3" customFormat="1" ht="30" customHeight="1">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4"/>
      <c r="AS60" s="4"/>
      <c r="AT60" s="6"/>
    </row>
    <row r="61" spans="1:44" s="5" customFormat="1" ht="24"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5" t="s">
        <v>2076</v>
      </c>
    </row>
    <row r="62" spans="1:44" s="5" customFormat="1" ht="24"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5" t="s">
        <v>2077</v>
      </c>
    </row>
    <row r="63" spans="1:43" s="5" customFormat="1" ht="24"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row>
    <row r="64" s="5" customFormat="1" ht="24" customHeight="1"/>
    <row r="65" s="5" customFormat="1" ht="24" customHeight="1"/>
    <row r="66" s="5" customFormat="1" ht="24" customHeight="1"/>
    <row r="67" spans="1:55" s="5" customFormat="1" ht="24" customHeight="1" hidden="1">
      <c r="A67" t="s">
        <v>2100</v>
      </c>
      <c r="B67" s="88" t="s">
        <v>2100</v>
      </c>
      <c r="C67" s="88">
        <v>13</v>
      </c>
      <c r="D67" s="88" t="s">
        <v>145</v>
      </c>
      <c r="I67" t="s">
        <v>2099</v>
      </c>
      <c r="L67" s="88" t="s">
        <v>2100</v>
      </c>
      <c r="Q67" t="s">
        <v>2099</v>
      </c>
      <c r="T67" s="5" t="s">
        <v>2103</v>
      </c>
      <c r="W67" s="5" t="s">
        <v>2101</v>
      </c>
      <c r="AA67" s="5" t="s">
        <v>2102</v>
      </c>
      <c r="AD67" s="5" t="s">
        <v>141</v>
      </c>
      <c r="AG67" s="5" t="s">
        <v>2105</v>
      </c>
      <c r="AJ67" s="5" t="s">
        <v>2106</v>
      </c>
      <c r="AM67" s="5" t="s">
        <v>2108</v>
      </c>
      <c r="AS67" s="5" t="s">
        <v>2107</v>
      </c>
      <c r="AT67" s="5" t="s">
        <v>143</v>
      </c>
      <c r="AU67" s="5" t="s">
        <v>2125</v>
      </c>
      <c r="AV67" s="5" t="s">
        <v>2110</v>
      </c>
      <c r="AW67" s="5" t="s">
        <v>144</v>
      </c>
      <c r="AX67" s="5" t="s">
        <v>2112</v>
      </c>
      <c r="AY67" s="1"/>
      <c r="AZ67" s="88" t="s">
        <v>2116</v>
      </c>
      <c r="BA67" s="88">
        <v>1</v>
      </c>
      <c r="BB67" s="88" t="s">
        <v>602</v>
      </c>
      <c r="BC67" s="1"/>
    </row>
    <row r="68" spans="1:55" s="5" customFormat="1" ht="24" customHeight="1" hidden="1">
      <c r="A68" t="s">
        <v>2099</v>
      </c>
      <c r="B68" s="88" t="s">
        <v>2100</v>
      </c>
      <c r="C68" s="88">
        <v>16</v>
      </c>
      <c r="D68" s="88" t="s">
        <v>146</v>
      </c>
      <c r="I68" t="s">
        <v>2103</v>
      </c>
      <c r="L68" s="88" t="s">
        <v>145</v>
      </c>
      <c r="Q68" s="88" t="s">
        <v>170</v>
      </c>
      <c r="T68" s="88" t="s">
        <v>234</v>
      </c>
      <c r="W68" s="88" t="s">
        <v>292</v>
      </c>
      <c r="AA68" s="88" t="s">
        <v>297</v>
      </c>
      <c r="AD68" s="88" t="s">
        <v>312</v>
      </c>
      <c r="AG68" s="88" t="s">
        <v>368</v>
      </c>
      <c r="AJ68" s="88" t="s">
        <v>423</v>
      </c>
      <c r="AM68" s="88" t="s">
        <v>142</v>
      </c>
      <c r="AS68" s="88" t="s">
        <v>432</v>
      </c>
      <c r="AT68" s="88" t="s">
        <v>435</v>
      </c>
      <c r="AU68" s="88" t="s">
        <v>484</v>
      </c>
      <c r="AV68" s="88" t="s">
        <v>488</v>
      </c>
      <c r="AW68" s="88" t="s">
        <v>596</v>
      </c>
      <c r="AX68" s="88" t="s">
        <v>597</v>
      </c>
      <c r="AY68" s="1"/>
      <c r="AZ68" s="88" t="s">
        <v>2116</v>
      </c>
      <c r="BA68" s="88">
        <v>3</v>
      </c>
      <c r="BB68" s="88" t="s">
        <v>368</v>
      </c>
      <c r="BC68" s="1"/>
    </row>
    <row r="69" spans="1:55" s="5" customFormat="1" ht="24" customHeight="1" hidden="1">
      <c r="A69" t="s">
        <v>2103</v>
      </c>
      <c r="B69" s="88" t="s">
        <v>2100</v>
      </c>
      <c r="C69" s="88">
        <v>20</v>
      </c>
      <c r="D69" s="88" t="s">
        <v>147</v>
      </c>
      <c r="I69" t="s">
        <v>2104</v>
      </c>
      <c r="L69" s="88" t="s">
        <v>146</v>
      </c>
      <c r="Q69" s="88" t="s">
        <v>171</v>
      </c>
      <c r="T69" s="88" t="s">
        <v>235</v>
      </c>
      <c r="W69" s="88" t="s">
        <v>293</v>
      </c>
      <c r="AA69" s="88" t="s">
        <v>298</v>
      </c>
      <c r="AD69" s="88" t="s">
        <v>313</v>
      </c>
      <c r="AG69" s="88" t="s">
        <v>369</v>
      </c>
      <c r="AJ69" s="88" t="s">
        <v>424</v>
      </c>
      <c r="AS69" s="88" t="s">
        <v>433</v>
      </c>
      <c r="AT69" s="88" t="s">
        <v>436</v>
      </c>
      <c r="AU69" s="88" t="s">
        <v>485</v>
      </c>
      <c r="AV69" s="88" t="s">
        <v>489</v>
      </c>
      <c r="AX69" s="88" t="s">
        <v>598</v>
      </c>
      <c r="AY69" s="1"/>
      <c r="AZ69" s="88" t="s">
        <v>2116</v>
      </c>
      <c r="BA69" s="88">
        <v>5</v>
      </c>
      <c r="BB69" s="88" t="s">
        <v>603</v>
      </c>
      <c r="BC69" s="1"/>
    </row>
    <row r="70" spans="1:55" s="5" customFormat="1" ht="24" customHeight="1" hidden="1">
      <c r="A70" t="s">
        <v>2101</v>
      </c>
      <c r="B70" s="88" t="s">
        <v>2100</v>
      </c>
      <c r="C70" s="88">
        <v>50</v>
      </c>
      <c r="D70" s="88" t="s">
        <v>148</v>
      </c>
      <c r="I70" t="s">
        <v>2105</v>
      </c>
      <c r="L70" s="88" t="s">
        <v>147</v>
      </c>
      <c r="Q70" s="88" t="s">
        <v>172</v>
      </c>
      <c r="T70" s="88" t="s">
        <v>236</v>
      </c>
      <c r="W70" s="88" t="s">
        <v>294</v>
      </c>
      <c r="AA70" s="88" t="s">
        <v>299</v>
      </c>
      <c r="AD70" s="88" t="s">
        <v>314</v>
      </c>
      <c r="AG70" s="88" t="s">
        <v>370</v>
      </c>
      <c r="AJ70" s="88" t="s">
        <v>425</v>
      </c>
      <c r="AS70" s="88" t="s">
        <v>434</v>
      </c>
      <c r="AT70" s="88" t="s">
        <v>437</v>
      </c>
      <c r="AU70" s="88" t="s">
        <v>486</v>
      </c>
      <c r="AV70" s="88" t="s">
        <v>490</v>
      </c>
      <c r="AX70" s="88" t="s">
        <v>599</v>
      </c>
      <c r="AY70" s="1"/>
      <c r="AZ70" s="88" t="s">
        <v>2116</v>
      </c>
      <c r="BA70" s="88">
        <v>7</v>
      </c>
      <c r="BB70" s="88" t="s">
        <v>604</v>
      </c>
      <c r="BC70" s="1"/>
    </row>
    <row r="71" spans="1:55" s="5" customFormat="1" ht="24" customHeight="1" hidden="1">
      <c r="A71" t="s">
        <v>2102</v>
      </c>
      <c r="B71" s="88" t="s">
        <v>2100</v>
      </c>
      <c r="C71" s="88">
        <v>60</v>
      </c>
      <c r="D71" s="88" t="s">
        <v>149</v>
      </c>
      <c r="I71" t="s">
        <v>2114</v>
      </c>
      <c r="L71" s="88" t="s">
        <v>148</v>
      </c>
      <c r="Q71" s="88" t="s">
        <v>173</v>
      </c>
      <c r="T71" s="88" t="s">
        <v>237</v>
      </c>
      <c r="W71" s="88" t="s">
        <v>295</v>
      </c>
      <c r="AA71" s="88" t="s">
        <v>300</v>
      </c>
      <c r="AD71" s="88" t="s">
        <v>315</v>
      </c>
      <c r="AG71" s="88" t="s">
        <v>371</v>
      </c>
      <c r="AJ71" s="88" t="s">
        <v>426</v>
      </c>
      <c r="AT71" s="88" t="s">
        <v>438</v>
      </c>
      <c r="AU71" s="88" t="s">
        <v>487</v>
      </c>
      <c r="AV71" s="88" t="s">
        <v>436</v>
      </c>
      <c r="AX71" s="88" t="s">
        <v>600</v>
      </c>
      <c r="AY71" s="1"/>
      <c r="AZ71" s="88" t="s">
        <v>2116</v>
      </c>
      <c r="BA71" s="88">
        <v>9</v>
      </c>
      <c r="BB71" s="88" t="s">
        <v>605</v>
      </c>
      <c r="BC71" s="1"/>
    </row>
    <row r="72" spans="1:55" s="5" customFormat="1" ht="24" customHeight="1" hidden="1">
      <c r="A72" t="s">
        <v>2104</v>
      </c>
      <c r="B72" s="88" t="s">
        <v>2100</v>
      </c>
      <c r="C72" s="88">
        <v>70</v>
      </c>
      <c r="D72" s="88" t="s">
        <v>150</v>
      </c>
      <c r="I72" t="s">
        <v>2115</v>
      </c>
      <c r="L72" s="88" t="s">
        <v>149</v>
      </c>
      <c r="Q72" s="88" t="s">
        <v>174</v>
      </c>
      <c r="T72" s="88" t="s">
        <v>238</v>
      </c>
      <c r="W72" s="88" t="s">
        <v>296</v>
      </c>
      <c r="AA72" s="88" t="s">
        <v>301</v>
      </c>
      <c r="AD72" s="88" t="s">
        <v>316</v>
      </c>
      <c r="AG72" s="88" t="s">
        <v>372</v>
      </c>
      <c r="AJ72" s="88" t="s">
        <v>427</v>
      </c>
      <c r="AT72" s="88" t="s">
        <v>439</v>
      </c>
      <c r="AV72" s="88" t="s">
        <v>170</v>
      </c>
      <c r="AX72" s="88" t="s">
        <v>601</v>
      </c>
      <c r="AY72" s="1"/>
      <c r="AZ72" s="88" t="s">
        <v>2116</v>
      </c>
      <c r="BA72" s="88">
        <v>11</v>
      </c>
      <c r="BB72" s="88" t="s">
        <v>237</v>
      </c>
      <c r="BC72" s="1"/>
    </row>
    <row r="73" spans="1:55" s="5" customFormat="1" ht="24" customHeight="1" hidden="1">
      <c r="A73" t="s">
        <v>2105</v>
      </c>
      <c r="B73" s="88" t="s">
        <v>2100</v>
      </c>
      <c r="C73" s="88">
        <v>90</v>
      </c>
      <c r="D73" s="88" t="s">
        <v>151</v>
      </c>
      <c r="I73" t="s">
        <v>2116</v>
      </c>
      <c r="L73" s="88" t="s">
        <v>150</v>
      </c>
      <c r="Q73" s="88" t="s">
        <v>175</v>
      </c>
      <c r="T73" s="88" t="s">
        <v>239</v>
      </c>
      <c r="AA73" s="88" t="s">
        <v>302</v>
      </c>
      <c r="AD73" s="88" t="s">
        <v>317</v>
      </c>
      <c r="AG73" s="88" t="s">
        <v>373</v>
      </c>
      <c r="AJ73" s="88" t="s">
        <v>428</v>
      </c>
      <c r="AT73" s="88" t="s">
        <v>440</v>
      </c>
      <c r="AV73" s="88" t="s">
        <v>491</v>
      </c>
      <c r="AY73" s="1"/>
      <c r="AZ73" s="88" t="s">
        <v>2116</v>
      </c>
      <c r="BA73" s="88">
        <v>13</v>
      </c>
      <c r="BB73" s="88" t="s">
        <v>606</v>
      </c>
      <c r="BC73" s="1"/>
    </row>
    <row r="74" spans="1:55" s="5" customFormat="1" ht="24" customHeight="1" hidden="1">
      <c r="A74" t="s">
        <v>2106</v>
      </c>
      <c r="B74" s="88" t="s">
        <v>2100</v>
      </c>
      <c r="C74" s="88">
        <v>100</v>
      </c>
      <c r="D74" s="88" t="s">
        <v>152</v>
      </c>
      <c r="I74" t="s">
        <v>2117</v>
      </c>
      <c r="L74" s="88" t="s">
        <v>151</v>
      </c>
      <c r="Q74" s="88" t="s">
        <v>176</v>
      </c>
      <c r="T74" s="88" t="s">
        <v>176</v>
      </c>
      <c r="AA74" s="88" t="s">
        <v>303</v>
      </c>
      <c r="AD74" s="88" t="s">
        <v>318</v>
      </c>
      <c r="AG74" s="88" t="s">
        <v>374</v>
      </c>
      <c r="AJ74" s="88" t="s">
        <v>429</v>
      </c>
      <c r="AT74" s="88" t="s">
        <v>176</v>
      </c>
      <c r="AV74" s="88" t="s">
        <v>492</v>
      </c>
      <c r="AY74" s="1"/>
      <c r="AZ74" s="88" t="s">
        <v>2116</v>
      </c>
      <c r="BA74" s="88">
        <v>15</v>
      </c>
      <c r="BB74" s="88" t="s">
        <v>238</v>
      </c>
      <c r="BC74" s="1"/>
    </row>
    <row r="75" spans="1:55" s="5" customFormat="1" ht="24" customHeight="1" hidden="1">
      <c r="A75" t="s">
        <v>2108</v>
      </c>
      <c r="B75" s="88" t="s">
        <v>2100</v>
      </c>
      <c r="C75" s="88">
        <v>110</v>
      </c>
      <c r="D75" s="88" t="s">
        <v>153</v>
      </c>
      <c r="I75" t="s">
        <v>2118</v>
      </c>
      <c r="L75" s="88" t="s">
        <v>152</v>
      </c>
      <c r="Q75" s="88" t="s">
        <v>177</v>
      </c>
      <c r="T75" s="88" t="s">
        <v>240</v>
      </c>
      <c r="AA75" s="88" t="s">
        <v>304</v>
      </c>
      <c r="AD75" s="88" t="s">
        <v>319</v>
      </c>
      <c r="AG75" s="88" t="s">
        <v>375</v>
      </c>
      <c r="AJ75" s="88" t="s">
        <v>430</v>
      </c>
      <c r="AT75" s="88" t="s">
        <v>441</v>
      </c>
      <c r="AV75" s="88" t="s">
        <v>493</v>
      </c>
      <c r="AY75" s="1"/>
      <c r="AZ75" s="88" t="s">
        <v>2116</v>
      </c>
      <c r="BA75" s="88">
        <v>17</v>
      </c>
      <c r="BB75" s="88" t="s">
        <v>607</v>
      </c>
      <c r="BC75" s="1"/>
    </row>
    <row r="76" spans="1:55" s="5" customFormat="1" ht="24" customHeight="1" hidden="1">
      <c r="A76" t="s">
        <v>2107</v>
      </c>
      <c r="B76" s="88" t="s">
        <v>2100</v>
      </c>
      <c r="C76" s="88">
        <v>122</v>
      </c>
      <c r="D76" s="88" t="s">
        <v>154</v>
      </c>
      <c r="I76" t="s">
        <v>2119</v>
      </c>
      <c r="L76" s="88" t="s">
        <v>153</v>
      </c>
      <c r="Q76" s="88" t="s">
        <v>178</v>
      </c>
      <c r="T76" s="88" t="s">
        <v>241</v>
      </c>
      <c r="AA76" s="88" t="s">
        <v>305</v>
      </c>
      <c r="AD76" s="88" t="s">
        <v>320</v>
      </c>
      <c r="AG76" s="88" t="s">
        <v>376</v>
      </c>
      <c r="AT76" s="88" t="s">
        <v>442</v>
      </c>
      <c r="AV76" s="88" t="s">
        <v>494</v>
      </c>
      <c r="AY76" s="1"/>
      <c r="AZ76" s="88" t="s">
        <v>2116</v>
      </c>
      <c r="BA76" s="88">
        <v>19</v>
      </c>
      <c r="BB76" s="88" t="s">
        <v>608</v>
      </c>
      <c r="BC76" s="1"/>
    </row>
    <row r="77" spans="1:55" s="5" customFormat="1" ht="24" customHeight="1" hidden="1">
      <c r="A77" t="s">
        <v>2109</v>
      </c>
      <c r="B77" s="88" t="s">
        <v>2100</v>
      </c>
      <c r="C77" s="88">
        <v>130</v>
      </c>
      <c r="D77" s="88" t="s">
        <v>155</v>
      </c>
      <c r="I77" t="s">
        <v>2121</v>
      </c>
      <c r="L77" s="88" t="s">
        <v>154</v>
      </c>
      <c r="Q77" s="88" t="s">
        <v>179</v>
      </c>
      <c r="T77" s="88" t="s">
        <v>242</v>
      </c>
      <c r="AA77" s="88" t="s">
        <v>306</v>
      </c>
      <c r="AD77" s="88" t="s">
        <v>321</v>
      </c>
      <c r="AG77" s="88" t="s">
        <v>377</v>
      </c>
      <c r="AT77" s="88" t="s">
        <v>182</v>
      </c>
      <c r="AV77" s="88" t="s">
        <v>495</v>
      </c>
      <c r="AY77" s="1"/>
      <c r="AZ77" s="88" t="s">
        <v>2116</v>
      </c>
      <c r="BA77" s="88">
        <v>21</v>
      </c>
      <c r="BB77" s="88" t="s">
        <v>609</v>
      </c>
      <c r="BC77" s="1"/>
    </row>
    <row r="78" spans="1:55" s="5" customFormat="1" ht="24" customHeight="1" hidden="1">
      <c r="A78" t="s">
        <v>2125</v>
      </c>
      <c r="B78" s="88" t="s">
        <v>2100</v>
      </c>
      <c r="C78" s="88">
        <v>150</v>
      </c>
      <c r="D78" s="88" t="s">
        <v>156</v>
      </c>
      <c r="I78" t="s">
        <v>2124</v>
      </c>
      <c r="L78" s="88" t="s">
        <v>155</v>
      </c>
      <c r="Q78" s="88" t="s">
        <v>180</v>
      </c>
      <c r="T78" s="88" t="s">
        <v>182</v>
      </c>
      <c r="AA78" s="88" t="s">
        <v>307</v>
      </c>
      <c r="AD78" s="88" t="s">
        <v>322</v>
      </c>
      <c r="AG78" s="88" t="s">
        <v>378</v>
      </c>
      <c r="AT78" s="88" t="s">
        <v>443</v>
      </c>
      <c r="AV78" s="88" t="s">
        <v>172</v>
      </c>
      <c r="AY78" s="1"/>
      <c r="AZ78" s="88" t="s">
        <v>2116</v>
      </c>
      <c r="BA78" s="88">
        <v>23</v>
      </c>
      <c r="BB78" s="88" t="s">
        <v>175</v>
      </c>
      <c r="BC78" s="1"/>
    </row>
    <row r="79" spans="1:55" s="5" customFormat="1" ht="24" customHeight="1" hidden="1">
      <c r="A79" t="s">
        <v>2110</v>
      </c>
      <c r="B79" s="88" t="s">
        <v>2100</v>
      </c>
      <c r="C79" s="88">
        <v>164</v>
      </c>
      <c r="D79" s="88" t="s">
        <v>157</v>
      </c>
      <c r="E79" s="1"/>
      <c r="F79" s="1"/>
      <c r="G79" s="1"/>
      <c r="H79" s="1"/>
      <c r="I79" t="s">
        <v>2126</v>
      </c>
      <c r="J79" s="1"/>
      <c r="K79" s="1"/>
      <c r="L79" s="88" t="s">
        <v>156</v>
      </c>
      <c r="M79" s="1"/>
      <c r="N79" s="1"/>
      <c r="O79" s="1"/>
      <c r="P79" s="1"/>
      <c r="Q79" s="88" t="s">
        <v>181</v>
      </c>
      <c r="R79" s="1"/>
      <c r="S79" s="1"/>
      <c r="T79" s="88" t="s">
        <v>183</v>
      </c>
      <c r="U79" s="1"/>
      <c r="V79" s="1"/>
      <c r="W79" s="1"/>
      <c r="X79" s="1"/>
      <c r="Y79" s="1"/>
      <c r="Z79" s="1"/>
      <c r="AA79" s="88" t="s">
        <v>308</v>
      </c>
      <c r="AB79" s="1"/>
      <c r="AC79" s="1"/>
      <c r="AD79" s="88" t="s">
        <v>323</v>
      </c>
      <c r="AE79" s="1"/>
      <c r="AF79" s="1"/>
      <c r="AG79" s="88" t="s">
        <v>379</v>
      </c>
      <c r="AH79" s="1"/>
      <c r="AI79" s="1"/>
      <c r="AJ79" s="1"/>
      <c r="AK79" s="1"/>
      <c r="AL79" s="1"/>
      <c r="AM79" s="1"/>
      <c r="AN79" s="1"/>
      <c r="AO79" s="1"/>
      <c r="AP79" s="1"/>
      <c r="AQ79" s="1"/>
      <c r="AT79" s="88" t="s">
        <v>244</v>
      </c>
      <c r="AV79" s="88" t="s">
        <v>496</v>
      </c>
      <c r="AY79" s="1"/>
      <c r="AZ79" s="88" t="s">
        <v>2116</v>
      </c>
      <c r="BA79" s="88">
        <v>25</v>
      </c>
      <c r="BB79" s="88" t="s">
        <v>176</v>
      </c>
      <c r="BC79" s="1"/>
    </row>
    <row r="80" spans="1:55" s="5" customFormat="1" ht="24" customHeight="1" hidden="1">
      <c r="A80" t="s">
        <v>2111</v>
      </c>
      <c r="B80" s="88" t="s">
        <v>2100</v>
      </c>
      <c r="C80" s="88">
        <v>170</v>
      </c>
      <c r="D80" s="88" t="s">
        <v>158</v>
      </c>
      <c r="E80" s="1"/>
      <c r="F80" s="1"/>
      <c r="G80" s="1"/>
      <c r="H80" s="1"/>
      <c r="I80" t="s">
        <v>2127</v>
      </c>
      <c r="J80" s="1"/>
      <c r="K80" s="1"/>
      <c r="L80" s="88" t="s">
        <v>157</v>
      </c>
      <c r="M80" s="1"/>
      <c r="N80" s="1"/>
      <c r="O80" s="1"/>
      <c r="P80" s="1"/>
      <c r="Q80" s="88" t="s">
        <v>182</v>
      </c>
      <c r="R80" s="1"/>
      <c r="S80" s="1"/>
      <c r="T80" s="88" t="s">
        <v>243</v>
      </c>
      <c r="U80" s="1"/>
      <c r="V80" s="1"/>
      <c r="W80" s="1"/>
      <c r="X80" s="1"/>
      <c r="Y80" s="1"/>
      <c r="Z80" s="1"/>
      <c r="AA80" s="88" t="s">
        <v>309</v>
      </c>
      <c r="AB80" s="1"/>
      <c r="AC80" s="1"/>
      <c r="AD80" s="88" t="s">
        <v>324</v>
      </c>
      <c r="AE80" s="1"/>
      <c r="AF80" s="1"/>
      <c r="AG80" s="88" t="s">
        <v>380</v>
      </c>
      <c r="AH80" s="1"/>
      <c r="AI80" s="1"/>
      <c r="AJ80" s="1"/>
      <c r="AK80" s="1"/>
      <c r="AL80" s="1"/>
      <c r="AM80" s="1"/>
      <c r="AN80" s="1"/>
      <c r="AO80" s="1"/>
      <c r="AP80" s="1"/>
      <c r="AQ80" s="1"/>
      <c r="AT80" s="88" t="s">
        <v>444</v>
      </c>
      <c r="AV80" s="88" t="s">
        <v>497</v>
      </c>
      <c r="AY80" s="1"/>
      <c r="AZ80" s="88" t="s">
        <v>2116</v>
      </c>
      <c r="BA80" s="88">
        <v>27</v>
      </c>
      <c r="BB80" s="88" t="s">
        <v>240</v>
      </c>
      <c r="BC80" s="1"/>
    </row>
    <row r="81" spans="1:55" s="5" customFormat="1" ht="24" customHeight="1" hidden="1">
      <c r="A81" t="s">
        <v>2112</v>
      </c>
      <c r="B81" s="88" t="s">
        <v>2100</v>
      </c>
      <c r="C81" s="88">
        <v>180</v>
      </c>
      <c r="D81" s="88" t="s">
        <v>159</v>
      </c>
      <c r="E81" s="1"/>
      <c r="F81" s="1"/>
      <c r="G81" s="1"/>
      <c r="H81" s="1"/>
      <c r="I81" t="s">
        <v>2128</v>
      </c>
      <c r="J81" s="1"/>
      <c r="K81" s="1"/>
      <c r="L81" s="88" t="s">
        <v>158</v>
      </c>
      <c r="M81" s="1"/>
      <c r="N81" s="1"/>
      <c r="O81" s="1"/>
      <c r="P81" s="1"/>
      <c r="Q81" s="88" t="s">
        <v>183</v>
      </c>
      <c r="R81" s="1"/>
      <c r="S81" s="1"/>
      <c r="T81" s="88" t="s">
        <v>244</v>
      </c>
      <c r="U81" s="1"/>
      <c r="V81" s="1"/>
      <c r="W81" s="1"/>
      <c r="X81" s="1"/>
      <c r="Y81" s="1"/>
      <c r="Z81" s="1"/>
      <c r="AA81" s="88" t="s">
        <v>310</v>
      </c>
      <c r="AB81" s="1"/>
      <c r="AC81" s="1"/>
      <c r="AD81" s="88" t="s">
        <v>325</v>
      </c>
      <c r="AE81" s="1"/>
      <c r="AF81" s="1"/>
      <c r="AG81" s="88" t="s">
        <v>381</v>
      </c>
      <c r="AH81" s="1"/>
      <c r="AI81" s="1"/>
      <c r="AJ81" s="1"/>
      <c r="AK81" s="1"/>
      <c r="AL81" s="1"/>
      <c r="AM81" s="1"/>
      <c r="AN81" s="1"/>
      <c r="AO81" s="1"/>
      <c r="AP81" s="1"/>
      <c r="AQ81" s="1"/>
      <c r="AT81" s="88" t="s">
        <v>445</v>
      </c>
      <c r="AV81" s="88" t="s">
        <v>498</v>
      </c>
      <c r="AY81" s="1"/>
      <c r="AZ81" s="88" t="s">
        <v>2116</v>
      </c>
      <c r="BA81" s="88">
        <v>29</v>
      </c>
      <c r="BB81" s="88" t="s">
        <v>610</v>
      </c>
      <c r="BC81" s="1"/>
    </row>
    <row r="82" spans="1:55" s="5" customFormat="1" ht="24" customHeight="1" hidden="1">
      <c r="A82" t="s">
        <v>2116</v>
      </c>
      <c r="B82" s="88" t="s">
        <v>2100</v>
      </c>
      <c r="C82" s="88">
        <v>185</v>
      </c>
      <c r="D82" s="88" t="s">
        <v>160</v>
      </c>
      <c r="E82" s="1"/>
      <c r="F82" s="1"/>
      <c r="G82" s="1"/>
      <c r="H82" s="1"/>
      <c r="I82" t="s">
        <v>2129</v>
      </c>
      <c r="J82" s="1"/>
      <c r="K82" s="1"/>
      <c r="L82" s="88" t="s">
        <v>159</v>
      </c>
      <c r="M82" s="1"/>
      <c r="N82" s="1"/>
      <c r="O82" s="1"/>
      <c r="P82" s="1"/>
      <c r="Q82" s="88" t="s">
        <v>184</v>
      </c>
      <c r="R82" s="1"/>
      <c r="S82" s="1"/>
      <c r="T82" s="88" t="s">
        <v>245</v>
      </c>
      <c r="U82" s="1"/>
      <c r="V82" s="1"/>
      <c r="W82" s="1"/>
      <c r="X82" s="1"/>
      <c r="Y82" s="1"/>
      <c r="Z82" s="1"/>
      <c r="AA82" s="88" t="s">
        <v>311</v>
      </c>
      <c r="AB82" s="1"/>
      <c r="AC82" s="1"/>
      <c r="AD82" s="88" t="s">
        <v>326</v>
      </c>
      <c r="AE82" s="1"/>
      <c r="AF82" s="1"/>
      <c r="AG82" s="88" t="s">
        <v>382</v>
      </c>
      <c r="AH82" s="1"/>
      <c r="AI82" s="1"/>
      <c r="AJ82" s="1"/>
      <c r="AK82" s="1"/>
      <c r="AL82" s="1"/>
      <c r="AM82" s="1"/>
      <c r="AN82" s="1"/>
      <c r="AO82" s="1"/>
      <c r="AP82" s="1"/>
      <c r="AQ82" s="1"/>
      <c r="AT82" s="88" t="s">
        <v>446</v>
      </c>
      <c r="AV82" s="88" t="s">
        <v>499</v>
      </c>
      <c r="AY82" s="1"/>
      <c r="AZ82" s="88" t="s">
        <v>2116</v>
      </c>
      <c r="BA82" s="88">
        <v>31</v>
      </c>
      <c r="BB82" s="88" t="s">
        <v>611</v>
      </c>
      <c r="BC82" s="1"/>
    </row>
    <row r="83" spans="1:55" s="5" customFormat="1" ht="24" customHeight="1" hidden="1">
      <c r="A83" t="s">
        <v>2113</v>
      </c>
      <c r="B83" s="88" t="s">
        <v>2100</v>
      </c>
      <c r="C83" s="88">
        <v>188</v>
      </c>
      <c r="D83" s="88" t="s">
        <v>161</v>
      </c>
      <c r="E83" s="1"/>
      <c r="F83" s="1"/>
      <c r="G83" s="1"/>
      <c r="H83" s="1"/>
      <c r="I83" t="s">
        <v>2130</v>
      </c>
      <c r="J83" s="1"/>
      <c r="K83" s="1"/>
      <c r="L83" s="88" t="s">
        <v>160</v>
      </c>
      <c r="M83" s="1"/>
      <c r="N83" s="1"/>
      <c r="O83" s="1"/>
      <c r="P83" s="1"/>
      <c r="Q83" s="88" t="s">
        <v>185</v>
      </c>
      <c r="R83" s="1"/>
      <c r="S83" s="1"/>
      <c r="T83" s="88" t="s">
        <v>246</v>
      </c>
      <c r="U83" s="1"/>
      <c r="V83" s="1"/>
      <c r="W83" s="1"/>
      <c r="X83" s="1"/>
      <c r="Y83" s="1"/>
      <c r="Z83" s="1"/>
      <c r="AA83" s="1"/>
      <c r="AB83" s="1"/>
      <c r="AC83" s="1"/>
      <c r="AD83" s="88" t="s">
        <v>327</v>
      </c>
      <c r="AE83" s="1"/>
      <c r="AF83" s="1"/>
      <c r="AG83" s="88" t="s">
        <v>383</v>
      </c>
      <c r="AH83" s="1"/>
      <c r="AI83" s="1"/>
      <c r="AJ83" s="1"/>
      <c r="AK83" s="1"/>
      <c r="AL83" s="1"/>
      <c r="AM83" s="1"/>
      <c r="AN83" s="1"/>
      <c r="AO83" s="1"/>
      <c r="AP83" s="1"/>
      <c r="AQ83" s="1"/>
      <c r="AT83" s="88" t="s">
        <v>447</v>
      </c>
      <c r="AV83" s="88" t="s">
        <v>500</v>
      </c>
      <c r="AY83" s="1"/>
      <c r="AZ83" s="88" t="s">
        <v>2116</v>
      </c>
      <c r="BA83" s="88">
        <v>33</v>
      </c>
      <c r="BB83" s="88" t="s">
        <v>612</v>
      </c>
      <c r="BC83" s="1"/>
    </row>
    <row r="84" spans="1:54" ht="12.75" hidden="1">
      <c r="A84" t="s">
        <v>2114</v>
      </c>
      <c r="B84" s="88" t="s">
        <v>2100</v>
      </c>
      <c r="C84" s="88">
        <v>201</v>
      </c>
      <c r="D84" s="88" t="s">
        <v>162</v>
      </c>
      <c r="I84" t="s">
        <v>2134</v>
      </c>
      <c r="L84" s="88" t="s">
        <v>161</v>
      </c>
      <c r="Q84" s="88" t="s">
        <v>186</v>
      </c>
      <c r="T84" s="88" t="s">
        <v>247</v>
      </c>
      <c r="AD84" s="88" t="s">
        <v>328</v>
      </c>
      <c r="AG84" s="88" t="s">
        <v>384</v>
      </c>
      <c r="AT84" s="88" t="s">
        <v>194</v>
      </c>
      <c r="AV84" s="88" t="s">
        <v>501</v>
      </c>
      <c r="AZ84" s="88" t="s">
        <v>2116</v>
      </c>
      <c r="BA84" s="88">
        <v>35</v>
      </c>
      <c r="BB84" s="88" t="s">
        <v>178</v>
      </c>
    </row>
    <row r="85" spans="1:54" ht="12.75" hidden="1">
      <c r="A85" t="s">
        <v>2115</v>
      </c>
      <c r="B85" s="88" t="s">
        <v>2100</v>
      </c>
      <c r="C85" s="88">
        <v>220</v>
      </c>
      <c r="D85" s="88" t="s">
        <v>163</v>
      </c>
      <c r="I85" t="s">
        <v>2135</v>
      </c>
      <c r="L85" s="88" t="s">
        <v>162</v>
      </c>
      <c r="Q85" s="88" t="s">
        <v>187</v>
      </c>
      <c r="T85" s="88" t="s">
        <v>248</v>
      </c>
      <c r="AD85" s="88" t="s">
        <v>329</v>
      </c>
      <c r="AG85" s="88" t="s">
        <v>385</v>
      </c>
      <c r="AT85" s="88" t="s">
        <v>448</v>
      </c>
      <c r="AV85" s="88" t="s">
        <v>502</v>
      </c>
      <c r="AZ85" s="88" t="s">
        <v>2116</v>
      </c>
      <c r="BA85" s="88">
        <v>37</v>
      </c>
      <c r="BB85" s="88" t="s">
        <v>613</v>
      </c>
    </row>
    <row r="86" spans="1:54" ht="12.75" hidden="1">
      <c r="A86" t="s">
        <v>2117</v>
      </c>
      <c r="B86" s="88" t="s">
        <v>2100</v>
      </c>
      <c r="C86" s="88">
        <v>231</v>
      </c>
      <c r="D86" s="88" t="s">
        <v>164</v>
      </c>
      <c r="I86" t="s">
        <v>2139</v>
      </c>
      <c r="L86" s="88" t="s">
        <v>163</v>
      </c>
      <c r="Q86" s="88" t="s">
        <v>188</v>
      </c>
      <c r="T86" s="88" t="s">
        <v>249</v>
      </c>
      <c r="AD86" s="88" t="s">
        <v>330</v>
      </c>
      <c r="AG86" s="88" t="s">
        <v>386</v>
      </c>
      <c r="AT86" s="88" t="s">
        <v>197</v>
      </c>
      <c r="AV86" s="88" t="s">
        <v>176</v>
      </c>
      <c r="AZ86" s="88" t="s">
        <v>2116</v>
      </c>
      <c r="BA86" s="88">
        <v>39</v>
      </c>
      <c r="BB86" s="88" t="s">
        <v>181</v>
      </c>
    </row>
    <row r="87" spans="1:54" ht="12.75" hidden="1">
      <c r="A87" t="s">
        <v>2118</v>
      </c>
      <c r="B87" s="88" t="s">
        <v>2100</v>
      </c>
      <c r="C87" s="88">
        <v>240</v>
      </c>
      <c r="D87" s="88" t="s">
        <v>165</v>
      </c>
      <c r="I87" t="s">
        <v>2140</v>
      </c>
      <c r="L87" s="88" t="s">
        <v>164</v>
      </c>
      <c r="Q87" s="88" t="s">
        <v>189</v>
      </c>
      <c r="T87" s="88" t="s">
        <v>192</v>
      </c>
      <c r="AD87" s="88" t="s">
        <v>331</v>
      </c>
      <c r="AG87" s="88" t="s">
        <v>387</v>
      </c>
      <c r="AT87" s="88" t="s">
        <v>449</v>
      </c>
      <c r="AV87" s="88" t="s">
        <v>503</v>
      </c>
      <c r="AZ87" s="88" t="s">
        <v>2116</v>
      </c>
      <c r="BA87" s="88">
        <v>41</v>
      </c>
      <c r="BB87" s="88" t="s">
        <v>182</v>
      </c>
    </row>
    <row r="88" spans="1:54" ht="12.75" hidden="1">
      <c r="A88" t="s">
        <v>2119</v>
      </c>
      <c r="B88" s="88" t="s">
        <v>2100</v>
      </c>
      <c r="C88" s="88">
        <v>261</v>
      </c>
      <c r="D88" s="88" t="s">
        <v>166</v>
      </c>
      <c r="I88" t="s">
        <v>2141</v>
      </c>
      <c r="L88" s="88" t="s">
        <v>165</v>
      </c>
      <c r="Q88" s="88" t="s">
        <v>190</v>
      </c>
      <c r="T88" s="88" t="s">
        <v>250</v>
      </c>
      <c r="AD88" s="88" t="s">
        <v>332</v>
      </c>
      <c r="AG88" s="88" t="s">
        <v>388</v>
      </c>
      <c r="AT88" s="88" t="s">
        <v>450</v>
      </c>
      <c r="AV88" s="88" t="s">
        <v>504</v>
      </c>
      <c r="AZ88" s="88" t="s">
        <v>2116</v>
      </c>
      <c r="BA88" s="88">
        <v>43</v>
      </c>
      <c r="BB88" s="88" t="s">
        <v>510</v>
      </c>
    </row>
    <row r="89" spans="1:54" ht="12.75" hidden="1">
      <c r="A89" t="s">
        <v>2123</v>
      </c>
      <c r="B89" s="88" t="s">
        <v>2100</v>
      </c>
      <c r="C89" s="88">
        <v>270</v>
      </c>
      <c r="D89" s="88" t="s">
        <v>167</v>
      </c>
      <c r="I89" t="s">
        <v>2143</v>
      </c>
      <c r="L89" s="88" t="s">
        <v>166</v>
      </c>
      <c r="Q89" s="88" t="s">
        <v>191</v>
      </c>
      <c r="T89" s="88" t="s">
        <v>251</v>
      </c>
      <c r="AD89" s="88" t="s">
        <v>333</v>
      </c>
      <c r="AG89" s="88" t="s">
        <v>389</v>
      </c>
      <c r="AT89" s="88" t="s">
        <v>451</v>
      </c>
      <c r="AV89" s="88" t="s">
        <v>240</v>
      </c>
      <c r="AZ89" s="88" t="s">
        <v>2116</v>
      </c>
      <c r="BA89" s="88">
        <v>45</v>
      </c>
      <c r="BB89" s="88" t="s">
        <v>614</v>
      </c>
    </row>
    <row r="90" spans="1:54" ht="12.75" hidden="1">
      <c r="A90" t="s">
        <v>2121</v>
      </c>
      <c r="B90" s="88" t="s">
        <v>2100</v>
      </c>
      <c r="C90" s="88">
        <v>280</v>
      </c>
      <c r="D90" s="88" t="s">
        <v>168</v>
      </c>
      <c r="I90" t="s">
        <v>2148</v>
      </c>
      <c r="L90" s="88" t="s">
        <v>167</v>
      </c>
      <c r="Q90" s="88" t="s">
        <v>192</v>
      </c>
      <c r="T90" s="88" t="s">
        <v>252</v>
      </c>
      <c r="AD90" s="88" t="s">
        <v>334</v>
      </c>
      <c r="AG90" s="88" t="s">
        <v>390</v>
      </c>
      <c r="AT90" s="88" t="s">
        <v>452</v>
      </c>
      <c r="AV90" s="88" t="s">
        <v>505</v>
      </c>
      <c r="AZ90" s="88" t="s">
        <v>2116</v>
      </c>
      <c r="BA90" s="88">
        <v>47</v>
      </c>
      <c r="BB90" s="88" t="s">
        <v>247</v>
      </c>
    </row>
    <row r="91" spans="1:54" ht="12.75" hidden="1">
      <c r="A91" t="s">
        <v>2120</v>
      </c>
      <c r="B91" s="88" t="s">
        <v>2100</v>
      </c>
      <c r="C91" s="88">
        <v>290</v>
      </c>
      <c r="D91" s="88" t="s">
        <v>169</v>
      </c>
      <c r="I91" t="s">
        <v>2149</v>
      </c>
      <c r="L91" s="88" t="s">
        <v>168</v>
      </c>
      <c r="Q91" s="88" t="s">
        <v>193</v>
      </c>
      <c r="T91" s="88" t="s">
        <v>197</v>
      </c>
      <c r="AD91" s="88" t="s">
        <v>335</v>
      </c>
      <c r="AG91" s="88" t="s">
        <v>391</v>
      </c>
      <c r="AT91" s="88" t="s">
        <v>453</v>
      </c>
      <c r="AV91" s="88" t="s">
        <v>506</v>
      </c>
      <c r="AZ91" s="88" t="s">
        <v>2116</v>
      </c>
      <c r="BA91" s="88">
        <v>49</v>
      </c>
      <c r="BB91" s="88" t="s">
        <v>192</v>
      </c>
    </row>
    <row r="92" spans="1:54" ht="12.75" hidden="1">
      <c r="A92" t="s">
        <v>2122</v>
      </c>
      <c r="B92" s="88" t="s">
        <v>2099</v>
      </c>
      <c r="C92" s="88">
        <v>3</v>
      </c>
      <c r="D92" s="88" t="s">
        <v>170</v>
      </c>
      <c r="I92" t="s">
        <v>2150</v>
      </c>
      <c r="L92" s="88" t="s">
        <v>169</v>
      </c>
      <c r="Q92" s="88" t="s">
        <v>194</v>
      </c>
      <c r="T92" s="88" t="s">
        <v>253</v>
      </c>
      <c r="AD92" s="88" t="s">
        <v>336</v>
      </c>
      <c r="AG92" s="88" t="s">
        <v>392</v>
      </c>
      <c r="AT92" s="88" t="s">
        <v>454</v>
      </c>
      <c r="AV92" s="88" t="s">
        <v>507</v>
      </c>
      <c r="AZ92" s="88" t="s">
        <v>2116</v>
      </c>
      <c r="BA92" s="88">
        <v>51</v>
      </c>
      <c r="BB92" s="88" t="s">
        <v>615</v>
      </c>
    </row>
    <row r="93" spans="1:54" ht="12.75" hidden="1">
      <c r="A93" t="s">
        <v>2124</v>
      </c>
      <c r="B93" s="88" t="s">
        <v>2099</v>
      </c>
      <c r="C93" s="88">
        <v>5</v>
      </c>
      <c r="D93" s="88" t="s">
        <v>171</v>
      </c>
      <c r="I93" t="s">
        <v>2152</v>
      </c>
      <c r="Q93" s="88" t="s">
        <v>195</v>
      </c>
      <c r="T93" s="88" t="s">
        <v>254</v>
      </c>
      <c r="AD93" s="88" t="s">
        <v>337</v>
      </c>
      <c r="AG93" s="88" t="s">
        <v>393</v>
      </c>
      <c r="AT93" s="88" t="s">
        <v>455</v>
      </c>
      <c r="AV93" s="88" t="s">
        <v>508</v>
      </c>
      <c r="AZ93" s="88" t="s">
        <v>2116</v>
      </c>
      <c r="BA93" s="88">
        <v>53</v>
      </c>
      <c r="BB93" s="88" t="s">
        <v>518</v>
      </c>
    </row>
    <row r="94" spans="1:54" ht="12.75" hidden="1">
      <c r="A94" t="s">
        <v>2126</v>
      </c>
      <c r="B94" s="88" t="s">
        <v>2099</v>
      </c>
      <c r="C94" s="88">
        <v>7</v>
      </c>
      <c r="D94" s="88" t="s">
        <v>172</v>
      </c>
      <c r="I94" t="s">
        <v>2154</v>
      </c>
      <c r="Q94" s="88" t="s">
        <v>196</v>
      </c>
      <c r="T94" s="88" t="s">
        <v>255</v>
      </c>
      <c r="AD94" s="88" t="s">
        <v>338</v>
      </c>
      <c r="AG94" s="88" t="s">
        <v>394</v>
      </c>
      <c r="AT94" s="88" t="s">
        <v>456</v>
      </c>
      <c r="AV94" s="88" t="s">
        <v>509</v>
      </c>
      <c r="AZ94" s="88" t="s">
        <v>2116</v>
      </c>
      <c r="BA94" s="88">
        <v>55</v>
      </c>
      <c r="BB94" s="88" t="s">
        <v>616</v>
      </c>
    </row>
    <row r="95" spans="1:54" ht="12.75" hidden="1">
      <c r="A95" t="s">
        <v>2128</v>
      </c>
      <c r="B95" s="88" t="s">
        <v>2099</v>
      </c>
      <c r="C95" s="88">
        <v>9</v>
      </c>
      <c r="D95" s="88" t="s">
        <v>173</v>
      </c>
      <c r="I95" t="s">
        <v>2155</v>
      </c>
      <c r="Q95" s="88" t="s">
        <v>197</v>
      </c>
      <c r="T95" s="88" t="s">
        <v>199</v>
      </c>
      <c r="AD95" s="88" t="s">
        <v>339</v>
      </c>
      <c r="AG95" s="88" t="s">
        <v>395</v>
      </c>
      <c r="AT95" s="88" t="s">
        <v>457</v>
      </c>
      <c r="AV95" s="88" t="s">
        <v>178</v>
      </c>
      <c r="AZ95" s="88" t="s">
        <v>2116</v>
      </c>
      <c r="BA95" s="88">
        <v>57</v>
      </c>
      <c r="BB95" s="88" t="s">
        <v>617</v>
      </c>
    </row>
    <row r="96" spans="1:54" ht="12.75" hidden="1">
      <c r="A96" t="s">
        <v>2138</v>
      </c>
      <c r="B96" s="88" t="s">
        <v>2099</v>
      </c>
      <c r="C96" s="88">
        <v>11</v>
      </c>
      <c r="D96" s="88" t="s">
        <v>174</v>
      </c>
      <c r="I96" t="s">
        <v>2157</v>
      </c>
      <c r="Q96" s="88" t="s">
        <v>198</v>
      </c>
      <c r="T96" s="88" t="s">
        <v>256</v>
      </c>
      <c r="AD96" s="88" t="s">
        <v>270</v>
      </c>
      <c r="AG96" s="88" t="s">
        <v>203</v>
      </c>
      <c r="AT96" s="88" t="s">
        <v>458</v>
      </c>
      <c r="AV96" s="88" t="s">
        <v>181</v>
      </c>
      <c r="AZ96" s="88" t="s">
        <v>2116</v>
      </c>
      <c r="BA96" s="88">
        <v>59</v>
      </c>
      <c r="BB96" s="88" t="s">
        <v>618</v>
      </c>
    </row>
    <row r="97" spans="1:54" ht="12.75" hidden="1">
      <c r="A97" t="s">
        <v>2127</v>
      </c>
      <c r="B97" s="88" t="s">
        <v>2099</v>
      </c>
      <c r="C97" s="88">
        <v>13</v>
      </c>
      <c r="D97" s="88" t="s">
        <v>175</v>
      </c>
      <c r="I97"/>
      <c r="Q97" s="88" t="s">
        <v>199</v>
      </c>
      <c r="T97" s="88" t="s">
        <v>257</v>
      </c>
      <c r="AD97" s="88" t="s">
        <v>340</v>
      </c>
      <c r="AG97" s="88" t="s">
        <v>204</v>
      </c>
      <c r="AT97" s="88" t="s">
        <v>459</v>
      </c>
      <c r="AV97" s="88" t="s">
        <v>182</v>
      </c>
      <c r="AZ97" s="88" t="s">
        <v>2116</v>
      </c>
      <c r="BA97" s="88">
        <v>61</v>
      </c>
      <c r="BB97" s="88" t="s">
        <v>619</v>
      </c>
    </row>
    <row r="98" spans="1:54" ht="12.75" hidden="1">
      <c r="A98" t="s">
        <v>2129</v>
      </c>
      <c r="B98" s="88" t="s">
        <v>2099</v>
      </c>
      <c r="C98" s="88">
        <v>15</v>
      </c>
      <c r="D98" s="88" t="s">
        <v>176</v>
      </c>
      <c r="I98"/>
      <c r="Q98" s="88" t="s">
        <v>200</v>
      </c>
      <c r="T98" s="88" t="s">
        <v>258</v>
      </c>
      <c r="AD98" s="88" t="s">
        <v>341</v>
      </c>
      <c r="AG98" s="88" t="s">
        <v>396</v>
      </c>
      <c r="AT98" s="88" t="s">
        <v>460</v>
      </c>
      <c r="AV98" s="88" t="s">
        <v>510</v>
      </c>
      <c r="AZ98" s="88" t="s">
        <v>2116</v>
      </c>
      <c r="BA98" s="88">
        <v>63</v>
      </c>
      <c r="BB98" s="88" t="s">
        <v>620</v>
      </c>
    </row>
    <row r="99" spans="1:54" ht="12.75" hidden="1">
      <c r="A99" t="s">
        <v>2136</v>
      </c>
      <c r="B99" s="88" t="s">
        <v>2099</v>
      </c>
      <c r="C99" s="88">
        <v>17</v>
      </c>
      <c r="D99" s="88" t="s">
        <v>177</v>
      </c>
      <c r="I99"/>
      <c r="Q99" s="88" t="s">
        <v>201</v>
      </c>
      <c r="T99" s="88" t="s">
        <v>259</v>
      </c>
      <c r="AD99" s="88" t="s">
        <v>342</v>
      </c>
      <c r="AG99" s="88" t="s">
        <v>397</v>
      </c>
      <c r="AT99" s="88" t="s">
        <v>203</v>
      </c>
      <c r="AV99" s="88" t="s">
        <v>511</v>
      </c>
      <c r="AZ99" s="88" t="s">
        <v>2116</v>
      </c>
      <c r="BA99" s="88">
        <v>65</v>
      </c>
      <c r="BB99" s="88" t="s">
        <v>196</v>
      </c>
    </row>
    <row r="100" spans="1:54" ht="12.75" hidden="1">
      <c r="A100" t="s">
        <v>2137</v>
      </c>
      <c r="B100" s="88" t="s">
        <v>2099</v>
      </c>
      <c r="C100" s="88">
        <v>19</v>
      </c>
      <c r="D100" s="88" t="s">
        <v>178</v>
      </c>
      <c r="I100"/>
      <c r="Q100" s="88" t="s">
        <v>202</v>
      </c>
      <c r="T100" s="88" t="s">
        <v>260</v>
      </c>
      <c r="AD100" s="88" t="s">
        <v>343</v>
      </c>
      <c r="AG100" s="88" t="s">
        <v>398</v>
      </c>
      <c r="AT100" s="88" t="s">
        <v>204</v>
      </c>
      <c r="AV100" s="88" t="s">
        <v>512</v>
      </c>
      <c r="AZ100" s="88" t="s">
        <v>2116</v>
      </c>
      <c r="BA100" s="88">
        <v>67</v>
      </c>
      <c r="BB100" s="88" t="s">
        <v>529</v>
      </c>
    </row>
    <row r="101" spans="1:54" ht="12.75" hidden="1">
      <c r="A101" t="s">
        <v>2130</v>
      </c>
      <c r="B101" s="88" t="s">
        <v>2099</v>
      </c>
      <c r="C101" s="88">
        <v>21</v>
      </c>
      <c r="D101" s="88" t="s">
        <v>179</v>
      </c>
      <c r="I101"/>
      <c r="Q101" s="88" t="s">
        <v>203</v>
      </c>
      <c r="T101" s="88" t="s">
        <v>203</v>
      </c>
      <c r="AD101" s="88" t="s">
        <v>344</v>
      </c>
      <c r="AG101" s="88" t="s">
        <v>328</v>
      </c>
      <c r="AT101" s="88" t="s">
        <v>262</v>
      </c>
      <c r="AV101" s="88" t="s">
        <v>184</v>
      </c>
      <c r="AZ101" s="88" t="s">
        <v>2116</v>
      </c>
      <c r="BA101" s="88">
        <v>69</v>
      </c>
      <c r="BB101" s="88" t="s">
        <v>197</v>
      </c>
    </row>
    <row r="102" spans="1:54" ht="12.75" hidden="1">
      <c r="A102" t="s">
        <v>2132</v>
      </c>
      <c r="B102" s="88" t="s">
        <v>2099</v>
      </c>
      <c r="C102" s="88">
        <v>23</v>
      </c>
      <c r="D102" s="88" t="s">
        <v>180</v>
      </c>
      <c r="I102"/>
      <c r="Q102" s="88" t="s">
        <v>204</v>
      </c>
      <c r="T102" s="88" t="s">
        <v>204</v>
      </c>
      <c r="AD102" s="88" t="s">
        <v>345</v>
      </c>
      <c r="AG102" s="88" t="s">
        <v>399</v>
      </c>
      <c r="AT102" s="88" t="s">
        <v>328</v>
      </c>
      <c r="AV102" s="88" t="s">
        <v>513</v>
      </c>
      <c r="AZ102" s="88" t="s">
        <v>2116</v>
      </c>
      <c r="BA102" s="88">
        <v>71</v>
      </c>
      <c r="BB102" s="88" t="s">
        <v>389</v>
      </c>
    </row>
    <row r="103" spans="1:54" ht="12.75" hidden="1">
      <c r="A103" t="s">
        <v>2133</v>
      </c>
      <c r="B103" s="88" t="s">
        <v>2099</v>
      </c>
      <c r="C103" s="88">
        <v>25</v>
      </c>
      <c r="D103" s="88" t="s">
        <v>181</v>
      </c>
      <c r="I103"/>
      <c r="Q103" s="88" t="s">
        <v>205</v>
      </c>
      <c r="T103" s="88" t="s">
        <v>261</v>
      </c>
      <c r="AD103" s="88" t="s">
        <v>346</v>
      </c>
      <c r="AG103" s="88" t="s">
        <v>400</v>
      </c>
      <c r="AT103" s="88" t="s">
        <v>208</v>
      </c>
      <c r="AV103" s="88" t="s">
        <v>244</v>
      </c>
      <c r="AZ103" s="88" t="s">
        <v>2116</v>
      </c>
      <c r="BA103" s="88">
        <v>73</v>
      </c>
      <c r="BB103" s="88" t="s">
        <v>199</v>
      </c>
    </row>
    <row r="104" spans="1:54" ht="12.75" hidden="1">
      <c r="A104" t="s">
        <v>2134</v>
      </c>
      <c r="B104" s="88" t="s">
        <v>2099</v>
      </c>
      <c r="C104" s="88">
        <v>27</v>
      </c>
      <c r="D104" s="88" t="s">
        <v>182</v>
      </c>
      <c r="I104"/>
      <c r="Q104" s="88" t="s">
        <v>206</v>
      </c>
      <c r="T104" s="88" t="s">
        <v>262</v>
      </c>
      <c r="AD104" s="88" t="s">
        <v>347</v>
      </c>
      <c r="AG104" s="88" t="s">
        <v>263</v>
      </c>
      <c r="AT104" s="88" t="s">
        <v>461</v>
      </c>
      <c r="AV104" s="88" t="s">
        <v>514</v>
      </c>
      <c r="AZ104" s="88" t="s">
        <v>2116</v>
      </c>
      <c r="BA104" s="88">
        <v>75</v>
      </c>
      <c r="BB104" s="88" t="s">
        <v>621</v>
      </c>
    </row>
    <row r="105" spans="1:54" ht="12.75" hidden="1">
      <c r="A105" t="s">
        <v>2131</v>
      </c>
      <c r="B105" s="88" t="s">
        <v>2099</v>
      </c>
      <c r="C105" s="88">
        <v>29</v>
      </c>
      <c r="D105" s="88" t="s">
        <v>183</v>
      </c>
      <c r="I105"/>
      <c r="Q105" s="88" t="s">
        <v>207</v>
      </c>
      <c r="T105" s="88" t="s">
        <v>207</v>
      </c>
      <c r="AD105" s="88" t="s">
        <v>348</v>
      </c>
      <c r="AG105" s="88" t="s">
        <v>265</v>
      </c>
      <c r="AT105" s="88" t="s">
        <v>462</v>
      </c>
      <c r="AV105" s="88" t="s">
        <v>515</v>
      </c>
      <c r="AZ105" s="88" t="s">
        <v>2116</v>
      </c>
      <c r="BA105" s="88">
        <v>77</v>
      </c>
      <c r="BB105" s="88" t="s">
        <v>622</v>
      </c>
    </row>
    <row r="106" spans="1:54" ht="12.75" hidden="1">
      <c r="A106" t="s">
        <v>2135</v>
      </c>
      <c r="B106" s="88" t="s">
        <v>2099</v>
      </c>
      <c r="C106" s="88">
        <v>31</v>
      </c>
      <c r="D106" s="88" t="s">
        <v>184</v>
      </c>
      <c r="I106"/>
      <c r="Q106" s="88" t="s">
        <v>208</v>
      </c>
      <c r="T106" s="88" t="s">
        <v>208</v>
      </c>
      <c r="AD106" s="88" t="s">
        <v>349</v>
      </c>
      <c r="AG106" s="88" t="s">
        <v>401</v>
      </c>
      <c r="AT106" s="88" t="s">
        <v>463</v>
      </c>
      <c r="AV106" s="88" t="s">
        <v>247</v>
      </c>
      <c r="AZ106" s="88" t="s">
        <v>2116</v>
      </c>
      <c r="BA106" s="88">
        <v>79</v>
      </c>
      <c r="BB106" s="88" t="s">
        <v>453</v>
      </c>
    </row>
    <row r="107" spans="1:54" ht="12.75" hidden="1">
      <c r="A107" t="s">
        <v>2139</v>
      </c>
      <c r="B107" s="88" t="s">
        <v>2099</v>
      </c>
      <c r="C107" s="88">
        <v>33</v>
      </c>
      <c r="D107" s="88" t="s">
        <v>185</v>
      </c>
      <c r="I107"/>
      <c r="Q107" s="88" t="s">
        <v>209</v>
      </c>
      <c r="T107" s="88" t="s">
        <v>263</v>
      </c>
      <c r="AD107" s="88" t="s">
        <v>350</v>
      </c>
      <c r="AG107" s="88" t="s">
        <v>402</v>
      </c>
      <c r="AT107" s="88" t="s">
        <v>212</v>
      </c>
      <c r="AV107" s="88" t="s">
        <v>516</v>
      </c>
      <c r="AZ107" s="88" t="s">
        <v>2116</v>
      </c>
      <c r="BA107" s="88">
        <v>81</v>
      </c>
      <c r="BB107" s="88" t="s">
        <v>539</v>
      </c>
    </row>
    <row r="108" spans="1:54" ht="12.75" hidden="1">
      <c r="A108" t="s">
        <v>2140</v>
      </c>
      <c r="B108" s="88" t="s">
        <v>2099</v>
      </c>
      <c r="C108" s="88">
        <v>35</v>
      </c>
      <c r="D108" s="88" t="s">
        <v>186</v>
      </c>
      <c r="I108"/>
      <c r="Q108" s="88" t="s">
        <v>210</v>
      </c>
      <c r="T108" s="88" t="s">
        <v>264</v>
      </c>
      <c r="AD108" s="88" t="s">
        <v>351</v>
      </c>
      <c r="AG108" s="88" t="s">
        <v>403</v>
      </c>
      <c r="AT108" s="88" t="s">
        <v>464</v>
      </c>
      <c r="AV108" s="88" t="s">
        <v>444</v>
      </c>
      <c r="AZ108" s="88" t="s">
        <v>2116</v>
      </c>
      <c r="BA108" s="88">
        <v>83</v>
      </c>
      <c r="BB108" s="88" t="s">
        <v>623</v>
      </c>
    </row>
    <row r="109" spans="1:54" ht="12.75" hidden="1">
      <c r="A109" t="s">
        <v>2141</v>
      </c>
      <c r="B109" s="88" t="s">
        <v>2099</v>
      </c>
      <c r="C109" s="88">
        <v>37</v>
      </c>
      <c r="D109" s="88" t="s">
        <v>187</v>
      </c>
      <c r="I109"/>
      <c r="Q109" s="88" t="s">
        <v>211</v>
      </c>
      <c r="T109" s="88" t="s">
        <v>265</v>
      </c>
      <c r="AD109" s="88" t="s">
        <v>352</v>
      </c>
      <c r="AG109" s="88" t="s">
        <v>404</v>
      </c>
      <c r="AT109" s="88" t="s">
        <v>214</v>
      </c>
      <c r="AV109" s="88" t="s">
        <v>517</v>
      </c>
      <c r="AZ109" s="88" t="s">
        <v>2116</v>
      </c>
      <c r="BA109" s="88">
        <v>85</v>
      </c>
      <c r="BB109" s="88" t="s">
        <v>624</v>
      </c>
    </row>
    <row r="110" spans="1:54" ht="12.75" hidden="1">
      <c r="A110" t="s">
        <v>2143</v>
      </c>
      <c r="B110" s="88" t="s">
        <v>2099</v>
      </c>
      <c r="C110" s="88">
        <v>39</v>
      </c>
      <c r="D110" s="88" t="s">
        <v>188</v>
      </c>
      <c r="I110"/>
      <c r="Q110" s="88" t="s">
        <v>212</v>
      </c>
      <c r="T110" s="88" t="s">
        <v>266</v>
      </c>
      <c r="AD110" s="88" t="s">
        <v>353</v>
      </c>
      <c r="AG110" s="88" t="s">
        <v>405</v>
      </c>
      <c r="AT110" s="88" t="s">
        <v>465</v>
      </c>
      <c r="AV110" s="88" t="s">
        <v>518</v>
      </c>
      <c r="AZ110" s="88" t="s">
        <v>2116</v>
      </c>
      <c r="BA110" s="88">
        <v>87</v>
      </c>
      <c r="BB110" s="88" t="s">
        <v>201</v>
      </c>
    </row>
    <row r="111" spans="1:54" ht="12.75" hidden="1">
      <c r="A111" t="s">
        <v>2144</v>
      </c>
      <c r="B111" s="88" t="s">
        <v>2099</v>
      </c>
      <c r="C111" s="88">
        <v>41</v>
      </c>
      <c r="D111" s="88" t="s">
        <v>189</v>
      </c>
      <c r="I111"/>
      <c r="Q111" s="88" t="s">
        <v>213</v>
      </c>
      <c r="T111" s="88" t="s">
        <v>212</v>
      </c>
      <c r="AD111" s="88" t="s">
        <v>309</v>
      </c>
      <c r="AG111" s="88" t="s">
        <v>218</v>
      </c>
      <c r="AT111" s="88" t="s">
        <v>217</v>
      </c>
      <c r="AV111" s="88" t="s">
        <v>519</v>
      </c>
      <c r="AZ111" s="88" t="s">
        <v>2116</v>
      </c>
      <c r="BA111" s="88">
        <v>89</v>
      </c>
      <c r="BB111" s="88" t="s">
        <v>258</v>
      </c>
    </row>
    <row r="112" spans="1:54" ht="12.75" hidden="1">
      <c r="A112" t="s">
        <v>2142</v>
      </c>
      <c r="B112" s="88" t="s">
        <v>2099</v>
      </c>
      <c r="C112" s="88">
        <v>43</v>
      </c>
      <c r="D112" s="88" t="s">
        <v>190</v>
      </c>
      <c r="I112"/>
      <c r="Q112" s="88" t="s">
        <v>214</v>
      </c>
      <c r="T112" s="88" t="s">
        <v>214</v>
      </c>
      <c r="AD112" s="88" t="s">
        <v>354</v>
      </c>
      <c r="AG112" s="88" t="s">
        <v>406</v>
      </c>
      <c r="AT112" s="88" t="s">
        <v>466</v>
      </c>
      <c r="AV112" s="88" t="s">
        <v>520</v>
      </c>
      <c r="AZ112" s="88" t="s">
        <v>2116</v>
      </c>
      <c r="BA112" s="88">
        <v>91</v>
      </c>
      <c r="BB112" s="88" t="s">
        <v>323</v>
      </c>
    </row>
    <row r="113" spans="1:54" ht="12.75" hidden="1">
      <c r="A113" t="s">
        <v>2145</v>
      </c>
      <c r="B113" s="88" t="s">
        <v>2099</v>
      </c>
      <c r="C113" s="88">
        <v>45</v>
      </c>
      <c r="D113" s="88" t="s">
        <v>191</v>
      </c>
      <c r="I113"/>
      <c r="Q113" s="88" t="s">
        <v>215</v>
      </c>
      <c r="T113" s="88" t="s">
        <v>267</v>
      </c>
      <c r="AD113" s="88" t="s">
        <v>355</v>
      </c>
      <c r="AG113" s="88" t="s">
        <v>407</v>
      </c>
      <c r="AT113" s="88" t="s">
        <v>467</v>
      </c>
      <c r="AV113" s="88" t="s">
        <v>521</v>
      </c>
      <c r="AZ113" s="88" t="s">
        <v>2116</v>
      </c>
      <c r="BA113" s="88">
        <v>93</v>
      </c>
      <c r="BB113" s="88" t="s">
        <v>625</v>
      </c>
    </row>
    <row r="114" spans="1:54" ht="12.75" hidden="1">
      <c r="A114" t="s">
        <v>2146</v>
      </c>
      <c r="B114" s="88" t="s">
        <v>2099</v>
      </c>
      <c r="C114" s="88">
        <v>47</v>
      </c>
      <c r="D114" s="88" t="s">
        <v>192</v>
      </c>
      <c r="I114"/>
      <c r="Q114" s="88" t="s">
        <v>216</v>
      </c>
      <c r="T114" s="88" t="s">
        <v>268</v>
      </c>
      <c r="AD114" s="88" t="s">
        <v>356</v>
      </c>
      <c r="AG114" s="88" t="s">
        <v>408</v>
      </c>
      <c r="AT114" s="88" t="s">
        <v>468</v>
      </c>
      <c r="AV114" s="88" t="s">
        <v>522</v>
      </c>
      <c r="AZ114" s="88" t="s">
        <v>2116</v>
      </c>
      <c r="BA114" s="88">
        <v>95</v>
      </c>
      <c r="BB114" s="88" t="s">
        <v>626</v>
      </c>
    </row>
    <row r="115" spans="1:54" ht="12.75" hidden="1">
      <c r="A115" t="s">
        <v>2147</v>
      </c>
      <c r="B115" s="88" t="s">
        <v>2099</v>
      </c>
      <c r="C115" s="88">
        <v>49</v>
      </c>
      <c r="D115" s="88" t="s">
        <v>193</v>
      </c>
      <c r="I115"/>
      <c r="Q115" s="88" t="s">
        <v>217</v>
      </c>
      <c r="T115" s="88" t="s">
        <v>217</v>
      </c>
      <c r="AD115" s="88" t="s">
        <v>357</v>
      </c>
      <c r="AG115" s="88" t="s">
        <v>273</v>
      </c>
      <c r="AT115" s="88" t="s">
        <v>340</v>
      </c>
      <c r="AV115" s="88" t="s">
        <v>385</v>
      </c>
      <c r="AZ115" s="88" t="s">
        <v>2116</v>
      </c>
      <c r="BA115" s="88">
        <v>97</v>
      </c>
      <c r="BB115" s="88" t="s">
        <v>203</v>
      </c>
    </row>
    <row r="116" spans="1:54" ht="12.75" hidden="1">
      <c r="A116" t="s">
        <v>2148</v>
      </c>
      <c r="B116" s="88" t="s">
        <v>2099</v>
      </c>
      <c r="C116" s="88">
        <v>53</v>
      </c>
      <c r="D116" s="88" t="s">
        <v>194</v>
      </c>
      <c r="I116"/>
      <c r="Q116" s="88" t="s">
        <v>218</v>
      </c>
      <c r="T116" s="88" t="s">
        <v>269</v>
      </c>
      <c r="AD116" s="88" t="s">
        <v>358</v>
      </c>
      <c r="AG116" s="88" t="s">
        <v>409</v>
      </c>
      <c r="AT116" s="88" t="s">
        <v>469</v>
      </c>
      <c r="AV116" s="88" t="s">
        <v>523</v>
      </c>
      <c r="AZ116" s="88" t="s">
        <v>2116</v>
      </c>
      <c r="BA116" s="88">
        <v>99</v>
      </c>
      <c r="BB116" s="88" t="s">
        <v>545</v>
      </c>
    </row>
    <row r="117" spans="1:54" ht="12.75" hidden="1">
      <c r="A117" t="s">
        <v>2149</v>
      </c>
      <c r="B117" s="88" t="s">
        <v>2099</v>
      </c>
      <c r="C117" s="88">
        <v>55</v>
      </c>
      <c r="D117" s="88" t="s">
        <v>195</v>
      </c>
      <c r="I117"/>
      <c r="Q117" s="88" t="s">
        <v>219</v>
      </c>
      <c r="T117" s="88" t="s">
        <v>270</v>
      </c>
      <c r="AD117" s="88" t="s">
        <v>359</v>
      </c>
      <c r="AG117" s="88" t="s">
        <v>410</v>
      </c>
      <c r="AT117" s="88" t="s">
        <v>470</v>
      </c>
      <c r="AV117" s="88" t="s">
        <v>524</v>
      </c>
      <c r="AZ117" s="88" t="s">
        <v>2116</v>
      </c>
      <c r="BA117" s="88">
        <v>101</v>
      </c>
      <c r="BB117" s="88" t="s">
        <v>204</v>
      </c>
    </row>
    <row r="118" spans="1:54" ht="12.75" hidden="1">
      <c r="A118" t="s">
        <v>2150</v>
      </c>
      <c r="B118" s="88" t="s">
        <v>2099</v>
      </c>
      <c r="C118" s="88">
        <v>57</v>
      </c>
      <c r="D118" s="88" t="s">
        <v>196</v>
      </c>
      <c r="I118"/>
      <c r="Q118" s="88" t="s">
        <v>220</v>
      </c>
      <c r="T118" s="88" t="s">
        <v>271</v>
      </c>
      <c r="AD118" s="88" t="s">
        <v>360</v>
      </c>
      <c r="AG118" s="88" t="s">
        <v>411</v>
      </c>
      <c r="AT118" s="88" t="s">
        <v>471</v>
      </c>
      <c r="AV118" s="88" t="s">
        <v>525</v>
      </c>
      <c r="AZ118" s="88" t="s">
        <v>2116</v>
      </c>
      <c r="BA118" s="88">
        <v>103</v>
      </c>
      <c r="BB118" s="88" t="s">
        <v>261</v>
      </c>
    </row>
    <row r="119" spans="1:54" ht="12.75" hidden="1">
      <c r="A119" t="s">
        <v>2152</v>
      </c>
      <c r="B119" s="88" t="s">
        <v>2099</v>
      </c>
      <c r="C119" s="88">
        <v>59</v>
      </c>
      <c r="D119" s="88" t="s">
        <v>197</v>
      </c>
      <c r="I119"/>
      <c r="Q119" s="88" t="s">
        <v>221</v>
      </c>
      <c r="T119" s="88" t="s">
        <v>272</v>
      </c>
      <c r="AD119" s="88" t="s">
        <v>361</v>
      </c>
      <c r="AG119" s="88" t="s">
        <v>412</v>
      </c>
      <c r="AT119" s="88" t="s">
        <v>472</v>
      </c>
      <c r="AV119" s="88" t="s">
        <v>388</v>
      </c>
      <c r="AZ119" s="88" t="s">
        <v>2116</v>
      </c>
      <c r="BA119" s="88">
        <v>105</v>
      </c>
      <c r="BB119" s="88" t="s">
        <v>548</v>
      </c>
    </row>
    <row r="120" spans="1:54" ht="12.75" hidden="1">
      <c r="A120" t="s">
        <v>2153</v>
      </c>
      <c r="B120" s="88" t="s">
        <v>2099</v>
      </c>
      <c r="C120" s="88">
        <v>61</v>
      </c>
      <c r="D120" s="88" t="s">
        <v>198</v>
      </c>
      <c r="I120"/>
      <c r="Q120" s="88" t="s">
        <v>222</v>
      </c>
      <c r="T120" s="88" t="s">
        <v>219</v>
      </c>
      <c r="AD120" s="88" t="s">
        <v>362</v>
      </c>
      <c r="AG120" s="88" t="s">
        <v>413</v>
      </c>
      <c r="AT120" s="88" t="s">
        <v>275</v>
      </c>
      <c r="AV120" s="88" t="s">
        <v>526</v>
      </c>
      <c r="AZ120" s="88" t="s">
        <v>2116</v>
      </c>
      <c r="BA120" s="88">
        <v>107</v>
      </c>
      <c r="BB120" s="88" t="s">
        <v>627</v>
      </c>
    </row>
    <row r="121" spans="1:54" ht="12.75" hidden="1">
      <c r="A121" t="s">
        <v>2151</v>
      </c>
      <c r="B121" s="88" t="s">
        <v>2099</v>
      </c>
      <c r="C121" s="88">
        <v>63</v>
      </c>
      <c r="D121" s="88" t="s">
        <v>199</v>
      </c>
      <c r="I121"/>
      <c r="Q121" s="88" t="s">
        <v>223</v>
      </c>
      <c r="T121" s="88" t="s">
        <v>273</v>
      </c>
      <c r="AD121" s="88" t="s">
        <v>363</v>
      </c>
      <c r="AG121" s="88" t="s">
        <v>414</v>
      </c>
      <c r="AT121" s="88" t="s">
        <v>473</v>
      </c>
      <c r="AV121" s="88" t="s">
        <v>527</v>
      </c>
      <c r="AZ121" s="88" t="s">
        <v>2116</v>
      </c>
      <c r="BA121" s="88">
        <v>109</v>
      </c>
      <c r="BB121" s="88" t="s">
        <v>628</v>
      </c>
    </row>
    <row r="122" spans="1:54" ht="12.75" hidden="1">
      <c r="A122" t="s">
        <v>2154</v>
      </c>
      <c r="B122" s="88" t="s">
        <v>2099</v>
      </c>
      <c r="C122" s="88">
        <v>65</v>
      </c>
      <c r="D122" s="88" t="s">
        <v>200</v>
      </c>
      <c r="I122"/>
      <c r="Q122" s="88" t="s">
        <v>224</v>
      </c>
      <c r="T122" s="88" t="s">
        <v>221</v>
      </c>
      <c r="AD122" s="88" t="s">
        <v>364</v>
      </c>
      <c r="AG122" s="88" t="s">
        <v>415</v>
      </c>
      <c r="AT122" s="88" t="s">
        <v>474</v>
      </c>
      <c r="AV122" s="88" t="s">
        <v>528</v>
      </c>
      <c r="AZ122" s="88" t="s">
        <v>2116</v>
      </c>
      <c r="BA122" s="88">
        <v>111</v>
      </c>
      <c r="BB122" s="88" t="s">
        <v>208</v>
      </c>
    </row>
    <row r="123" spans="1:54" ht="12.75" hidden="1">
      <c r="A123" t="s">
        <v>2156</v>
      </c>
      <c r="B123" s="88" t="s">
        <v>2099</v>
      </c>
      <c r="C123" s="88">
        <v>67</v>
      </c>
      <c r="D123" s="88" t="s">
        <v>201</v>
      </c>
      <c r="I123"/>
      <c r="Q123" s="88" t="s">
        <v>225</v>
      </c>
      <c r="T123" s="88" t="s">
        <v>274</v>
      </c>
      <c r="AD123" s="88" t="s">
        <v>365</v>
      </c>
      <c r="AG123" s="88" t="s">
        <v>416</v>
      </c>
      <c r="AT123" s="88" t="s">
        <v>475</v>
      </c>
      <c r="AV123" s="88" t="s">
        <v>196</v>
      </c>
      <c r="AZ123" s="88" t="s">
        <v>2116</v>
      </c>
      <c r="BA123" s="88">
        <v>113</v>
      </c>
      <c r="BB123" s="88" t="s">
        <v>629</v>
      </c>
    </row>
    <row r="124" spans="1:54" ht="12.75" hidden="1">
      <c r="A124" t="s">
        <v>2155</v>
      </c>
      <c r="B124" s="88" t="s">
        <v>2099</v>
      </c>
      <c r="C124" s="88">
        <v>69</v>
      </c>
      <c r="D124" s="88" t="s">
        <v>202</v>
      </c>
      <c r="I124"/>
      <c r="Q124" s="88" t="s">
        <v>226</v>
      </c>
      <c r="T124" s="88" t="s">
        <v>275</v>
      </c>
      <c r="AD124" s="88" t="s">
        <v>366</v>
      </c>
      <c r="AG124" s="88" t="s">
        <v>417</v>
      </c>
      <c r="AT124" s="88" t="s">
        <v>476</v>
      </c>
      <c r="AV124" s="88" t="s">
        <v>529</v>
      </c>
      <c r="AZ124" s="88" t="s">
        <v>2116</v>
      </c>
      <c r="BA124" s="88">
        <v>115</v>
      </c>
      <c r="BB124" s="88" t="s">
        <v>630</v>
      </c>
    </row>
    <row r="125" spans="1:54" ht="12.75" hidden="1">
      <c r="A125" t="s">
        <v>2157</v>
      </c>
      <c r="B125" s="88" t="s">
        <v>2099</v>
      </c>
      <c r="C125" s="88">
        <v>71</v>
      </c>
      <c r="D125" s="88" t="s">
        <v>203</v>
      </c>
      <c r="I125"/>
      <c r="Q125" s="88" t="s">
        <v>227</v>
      </c>
      <c r="T125" s="88" t="s">
        <v>276</v>
      </c>
      <c r="AD125" s="88" t="s">
        <v>367</v>
      </c>
      <c r="AG125" s="88" t="s">
        <v>418</v>
      </c>
      <c r="AT125" s="88" t="s">
        <v>477</v>
      </c>
      <c r="AV125" s="88" t="s">
        <v>530</v>
      </c>
      <c r="AZ125" s="88" t="s">
        <v>2116</v>
      </c>
      <c r="BA125" s="88">
        <v>117</v>
      </c>
      <c r="BB125" s="88" t="s">
        <v>631</v>
      </c>
    </row>
    <row r="126" spans="2:54" ht="12.75" hidden="1">
      <c r="B126" s="88" t="s">
        <v>2099</v>
      </c>
      <c r="C126" s="88">
        <v>73</v>
      </c>
      <c r="D126" s="88" t="s">
        <v>204</v>
      </c>
      <c r="Q126" s="88" t="s">
        <v>228</v>
      </c>
      <c r="T126" s="88" t="s">
        <v>277</v>
      </c>
      <c r="AG126" s="88" t="s">
        <v>419</v>
      </c>
      <c r="AT126" s="88" t="s">
        <v>478</v>
      </c>
      <c r="AV126" s="88" t="s">
        <v>197</v>
      </c>
      <c r="AZ126" s="88" t="s">
        <v>2116</v>
      </c>
      <c r="BA126" s="88">
        <v>119</v>
      </c>
      <c r="BB126" s="88" t="s">
        <v>632</v>
      </c>
    </row>
    <row r="127" spans="2:54" ht="12.75" hidden="1">
      <c r="B127" s="88" t="s">
        <v>2099</v>
      </c>
      <c r="C127" s="88">
        <v>75</v>
      </c>
      <c r="D127" s="88" t="s">
        <v>205</v>
      </c>
      <c r="Q127" s="88" t="s">
        <v>229</v>
      </c>
      <c r="T127" s="88" t="s">
        <v>278</v>
      </c>
      <c r="AG127" s="88" t="s">
        <v>420</v>
      </c>
      <c r="AT127" s="88" t="s">
        <v>226</v>
      </c>
      <c r="AV127" s="88" t="s">
        <v>253</v>
      </c>
      <c r="AZ127" s="88" t="s">
        <v>2116</v>
      </c>
      <c r="BA127" s="88">
        <v>121</v>
      </c>
      <c r="BB127" s="88" t="s">
        <v>212</v>
      </c>
    </row>
    <row r="128" spans="2:54" ht="12.75" hidden="1">
      <c r="B128" s="88" t="s">
        <v>2099</v>
      </c>
      <c r="C128" s="88">
        <v>77</v>
      </c>
      <c r="D128" s="88" t="s">
        <v>206</v>
      </c>
      <c r="Q128" s="88" t="s">
        <v>230</v>
      </c>
      <c r="T128" s="88" t="s">
        <v>222</v>
      </c>
      <c r="AG128" s="88" t="s">
        <v>421</v>
      </c>
      <c r="AT128" s="88" t="s">
        <v>479</v>
      </c>
      <c r="AV128" s="88" t="s">
        <v>531</v>
      </c>
      <c r="AZ128" s="88" t="s">
        <v>2116</v>
      </c>
      <c r="BA128" s="88">
        <v>123</v>
      </c>
      <c r="BB128" s="88" t="s">
        <v>633</v>
      </c>
    </row>
    <row r="129" spans="2:54" ht="12.75" hidden="1">
      <c r="B129" s="88" t="s">
        <v>2099</v>
      </c>
      <c r="C129" s="88">
        <v>79</v>
      </c>
      <c r="D129" s="88" t="s">
        <v>207</v>
      </c>
      <c r="Q129" s="88" t="s">
        <v>231</v>
      </c>
      <c r="T129" s="88" t="s">
        <v>279</v>
      </c>
      <c r="AG129" s="88" t="s">
        <v>231</v>
      </c>
      <c r="AT129" s="88" t="s">
        <v>480</v>
      </c>
      <c r="AV129" s="88" t="s">
        <v>532</v>
      </c>
      <c r="AZ129" s="88" t="s">
        <v>2116</v>
      </c>
      <c r="BA129" s="88">
        <v>125</v>
      </c>
      <c r="BB129" s="88" t="s">
        <v>214</v>
      </c>
    </row>
    <row r="130" spans="2:54" ht="12.75" hidden="1">
      <c r="B130" s="88" t="s">
        <v>2099</v>
      </c>
      <c r="C130" s="88">
        <v>81</v>
      </c>
      <c r="D130" s="88" t="s">
        <v>208</v>
      </c>
      <c r="Q130" s="88" t="s">
        <v>232</v>
      </c>
      <c r="T130" s="88" t="s">
        <v>280</v>
      </c>
      <c r="AG130" s="88" t="s">
        <v>422</v>
      </c>
      <c r="AT130" s="88" t="s">
        <v>287</v>
      </c>
      <c r="AV130" s="88" t="s">
        <v>533</v>
      </c>
      <c r="AZ130" s="88" t="s">
        <v>2116</v>
      </c>
      <c r="BA130" s="88">
        <v>127</v>
      </c>
      <c r="BB130" s="88" t="s">
        <v>215</v>
      </c>
    </row>
    <row r="131" spans="2:54" ht="12.75" hidden="1">
      <c r="B131" s="88" t="s">
        <v>2099</v>
      </c>
      <c r="C131" s="88">
        <v>83</v>
      </c>
      <c r="D131" s="88" t="s">
        <v>209</v>
      </c>
      <c r="Q131" s="88" t="s">
        <v>233</v>
      </c>
      <c r="T131" s="88" t="s">
        <v>281</v>
      </c>
      <c r="AG131" s="88" t="s">
        <v>311</v>
      </c>
      <c r="AT131" s="88" t="s">
        <v>481</v>
      </c>
      <c r="AV131" s="88" t="s">
        <v>534</v>
      </c>
      <c r="AZ131" s="88" t="s">
        <v>2116</v>
      </c>
      <c r="BA131" s="88">
        <v>129</v>
      </c>
      <c r="BB131" s="88" t="s">
        <v>634</v>
      </c>
    </row>
    <row r="132" spans="2:54" ht="12.75" hidden="1">
      <c r="B132" s="88" t="s">
        <v>2099</v>
      </c>
      <c r="C132" s="88">
        <v>85</v>
      </c>
      <c r="D132" s="88" t="s">
        <v>210</v>
      </c>
      <c r="T132" s="88" t="s">
        <v>282</v>
      </c>
      <c r="AT132" s="88" t="s">
        <v>482</v>
      </c>
      <c r="AV132" s="88" t="s">
        <v>535</v>
      </c>
      <c r="AZ132" s="88" t="s">
        <v>2116</v>
      </c>
      <c r="BA132" s="88">
        <v>131</v>
      </c>
      <c r="BB132" s="88" t="s">
        <v>556</v>
      </c>
    </row>
    <row r="133" spans="2:54" ht="12.75" hidden="1">
      <c r="B133" s="88" t="s">
        <v>2099</v>
      </c>
      <c r="C133" s="88">
        <v>87</v>
      </c>
      <c r="D133" s="88" t="s">
        <v>211</v>
      </c>
      <c r="T133" s="88" t="s">
        <v>283</v>
      </c>
      <c r="AT133" s="88" t="s">
        <v>483</v>
      </c>
      <c r="AV133" s="88" t="s">
        <v>199</v>
      </c>
      <c r="AZ133" s="88" t="s">
        <v>2116</v>
      </c>
      <c r="BA133" s="88">
        <v>133</v>
      </c>
      <c r="BB133" s="88" t="s">
        <v>635</v>
      </c>
    </row>
    <row r="134" spans="2:54" ht="12.75" hidden="1">
      <c r="B134" s="88" t="s">
        <v>2099</v>
      </c>
      <c r="C134" s="88">
        <v>89</v>
      </c>
      <c r="D134" s="88" t="s">
        <v>212</v>
      </c>
      <c r="T134" s="88" t="s">
        <v>284</v>
      </c>
      <c r="AT134" s="88" t="s">
        <v>231</v>
      </c>
      <c r="AV134" s="88" t="s">
        <v>536</v>
      </c>
      <c r="AZ134" s="88" t="s">
        <v>2116</v>
      </c>
      <c r="BA134" s="88">
        <v>135</v>
      </c>
      <c r="BB134" s="88" t="s">
        <v>217</v>
      </c>
    </row>
    <row r="135" spans="2:54" ht="12.75" hidden="1">
      <c r="B135" s="88" t="s">
        <v>2099</v>
      </c>
      <c r="C135" s="88">
        <v>91</v>
      </c>
      <c r="D135" s="88" t="s">
        <v>213</v>
      </c>
      <c r="T135" s="88" t="s">
        <v>285</v>
      </c>
      <c r="AV135" s="88" t="s">
        <v>537</v>
      </c>
      <c r="AZ135" s="88" t="s">
        <v>2116</v>
      </c>
      <c r="BA135" s="88">
        <v>137</v>
      </c>
      <c r="BB135" s="88" t="s">
        <v>269</v>
      </c>
    </row>
    <row r="136" spans="2:54" ht="12.75" hidden="1">
      <c r="B136" s="88" t="s">
        <v>2099</v>
      </c>
      <c r="C136" s="88">
        <v>93</v>
      </c>
      <c r="D136" s="88" t="s">
        <v>214</v>
      </c>
      <c r="T136" s="88" t="s">
        <v>286</v>
      </c>
      <c r="AV136" s="88" t="s">
        <v>538</v>
      </c>
      <c r="AZ136" s="88" t="s">
        <v>2116</v>
      </c>
      <c r="BA136" s="88">
        <v>139</v>
      </c>
      <c r="BB136" s="88" t="s">
        <v>636</v>
      </c>
    </row>
    <row r="137" spans="2:54" ht="12.75" hidden="1">
      <c r="B137" s="88" t="s">
        <v>2099</v>
      </c>
      <c r="C137" s="88">
        <v>95</v>
      </c>
      <c r="D137" s="88" t="s">
        <v>215</v>
      </c>
      <c r="T137" s="88" t="s">
        <v>287</v>
      </c>
      <c r="AV137" s="88" t="s">
        <v>539</v>
      </c>
      <c r="AZ137" s="88" t="s">
        <v>2116</v>
      </c>
      <c r="BA137" s="88">
        <v>141</v>
      </c>
      <c r="BB137" s="88" t="s">
        <v>637</v>
      </c>
    </row>
    <row r="138" spans="2:54" ht="12.75" hidden="1">
      <c r="B138" s="88" t="s">
        <v>2099</v>
      </c>
      <c r="C138" s="88">
        <v>97</v>
      </c>
      <c r="D138" s="88" t="s">
        <v>216</v>
      </c>
      <c r="T138" s="88" t="s">
        <v>288</v>
      </c>
      <c r="AV138" s="88" t="s">
        <v>540</v>
      </c>
      <c r="AZ138" s="88" t="s">
        <v>2116</v>
      </c>
      <c r="BA138" s="88">
        <v>143</v>
      </c>
      <c r="BB138" s="88" t="s">
        <v>469</v>
      </c>
    </row>
    <row r="139" spans="2:54" ht="12.75" hidden="1">
      <c r="B139" s="88" t="s">
        <v>2099</v>
      </c>
      <c r="C139" s="88">
        <v>99</v>
      </c>
      <c r="D139" s="88" t="s">
        <v>217</v>
      </c>
      <c r="T139" s="88" t="s">
        <v>231</v>
      </c>
      <c r="AV139" s="88" t="s">
        <v>541</v>
      </c>
      <c r="AZ139" s="88" t="s">
        <v>2116</v>
      </c>
      <c r="BA139" s="88">
        <v>145</v>
      </c>
      <c r="BB139" s="88" t="s">
        <v>638</v>
      </c>
    </row>
    <row r="140" spans="2:54" ht="12.75" hidden="1">
      <c r="B140" s="88" t="s">
        <v>2099</v>
      </c>
      <c r="C140" s="88">
        <v>103</v>
      </c>
      <c r="D140" s="88" t="s">
        <v>218</v>
      </c>
      <c r="T140" s="88" t="s">
        <v>289</v>
      </c>
      <c r="AV140" s="88" t="s">
        <v>542</v>
      </c>
      <c r="AZ140" s="88" t="s">
        <v>2116</v>
      </c>
      <c r="BA140" s="88">
        <v>147</v>
      </c>
      <c r="BB140" s="88" t="s">
        <v>639</v>
      </c>
    </row>
    <row r="141" spans="2:54" ht="12.75" hidden="1">
      <c r="B141" s="88" t="s">
        <v>2099</v>
      </c>
      <c r="C141" s="88">
        <v>105</v>
      </c>
      <c r="D141" s="88" t="s">
        <v>219</v>
      </c>
      <c r="T141" s="88" t="s">
        <v>290</v>
      </c>
      <c r="AV141" s="88" t="s">
        <v>543</v>
      </c>
      <c r="AZ141" s="88" t="s">
        <v>2116</v>
      </c>
      <c r="BA141" s="88">
        <v>149</v>
      </c>
      <c r="BB141" s="88" t="s">
        <v>640</v>
      </c>
    </row>
    <row r="142" spans="2:54" ht="12.75" hidden="1">
      <c r="B142" s="88" t="s">
        <v>2099</v>
      </c>
      <c r="C142" s="88">
        <v>107</v>
      </c>
      <c r="D142" s="88" t="s">
        <v>220</v>
      </c>
      <c r="T142" s="88" t="s">
        <v>291</v>
      </c>
      <c r="AV142" s="88" t="s">
        <v>201</v>
      </c>
      <c r="AZ142" s="88" t="s">
        <v>2116</v>
      </c>
      <c r="BA142" s="88">
        <v>151</v>
      </c>
      <c r="BB142" s="88" t="s">
        <v>641</v>
      </c>
    </row>
    <row r="143" spans="2:54" ht="12.75" hidden="1">
      <c r="B143" s="88" t="s">
        <v>2099</v>
      </c>
      <c r="C143" s="88">
        <v>109</v>
      </c>
      <c r="D143" s="88" t="s">
        <v>221</v>
      </c>
      <c r="AV143" s="88" t="s">
        <v>202</v>
      </c>
      <c r="AZ143" s="88" t="s">
        <v>2116</v>
      </c>
      <c r="BA143" s="88">
        <v>153</v>
      </c>
      <c r="BB143" s="88" t="s">
        <v>275</v>
      </c>
    </row>
    <row r="144" spans="2:54" ht="12.75" hidden="1">
      <c r="B144" s="88" t="s">
        <v>2099</v>
      </c>
      <c r="C144" s="88">
        <v>111</v>
      </c>
      <c r="D144" s="88" t="s">
        <v>222</v>
      </c>
      <c r="AV144" s="88" t="s">
        <v>544</v>
      </c>
      <c r="AZ144" s="88" t="s">
        <v>2116</v>
      </c>
      <c r="BA144" s="88">
        <v>155</v>
      </c>
      <c r="BB144" s="88" t="s">
        <v>642</v>
      </c>
    </row>
    <row r="145" spans="2:54" ht="12.75" hidden="1">
      <c r="B145" s="88" t="s">
        <v>2099</v>
      </c>
      <c r="C145" s="88">
        <v>113</v>
      </c>
      <c r="D145" s="88" t="s">
        <v>223</v>
      </c>
      <c r="AV145" s="88" t="s">
        <v>203</v>
      </c>
      <c r="AZ145" s="88" t="s">
        <v>2116</v>
      </c>
      <c r="BA145" s="88">
        <v>157</v>
      </c>
      <c r="BB145" s="88" t="s">
        <v>643</v>
      </c>
    </row>
    <row r="146" spans="2:54" ht="12.75" hidden="1">
      <c r="B146" s="88" t="s">
        <v>2099</v>
      </c>
      <c r="C146" s="88">
        <v>117</v>
      </c>
      <c r="D146" s="88" t="s">
        <v>224</v>
      </c>
      <c r="AV146" s="88" t="s">
        <v>545</v>
      </c>
      <c r="AZ146" s="88" t="s">
        <v>2116</v>
      </c>
      <c r="BA146" s="88">
        <v>159</v>
      </c>
      <c r="BB146" s="88" t="s">
        <v>644</v>
      </c>
    </row>
    <row r="147" spans="2:54" ht="12.75" hidden="1">
      <c r="B147" s="88" t="s">
        <v>2099</v>
      </c>
      <c r="C147" s="88">
        <v>115</v>
      </c>
      <c r="D147" s="88" t="s">
        <v>225</v>
      </c>
      <c r="AV147" s="88" t="s">
        <v>546</v>
      </c>
      <c r="AZ147" s="88" t="s">
        <v>2116</v>
      </c>
      <c r="BA147" s="88">
        <v>161</v>
      </c>
      <c r="BB147" s="88" t="s">
        <v>645</v>
      </c>
    </row>
    <row r="148" spans="2:54" ht="12.75" hidden="1">
      <c r="B148" s="88" t="s">
        <v>2099</v>
      </c>
      <c r="C148" s="88">
        <v>119</v>
      </c>
      <c r="D148" s="88" t="s">
        <v>226</v>
      </c>
      <c r="AV148" s="88" t="s">
        <v>204</v>
      </c>
      <c r="AZ148" s="88" t="s">
        <v>2116</v>
      </c>
      <c r="BA148" s="88">
        <v>163</v>
      </c>
      <c r="BB148" s="88" t="s">
        <v>280</v>
      </c>
    </row>
    <row r="149" spans="2:54" ht="12.75" hidden="1">
      <c r="B149" s="88" t="s">
        <v>2099</v>
      </c>
      <c r="C149" s="88">
        <v>121</v>
      </c>
      <c r="D149" s="88" t="s">
        <v>227</v>
      </c>
      <c r="AV149" s="88" t="s">
        <v>547</v>
      </c>
      <c r="AZ149" s="88" t="s">
        <v>2116</v>
      </c>
      <c r="BA149" s="88">
        <v>165</v>
      </c>
      <c r="BB149" s="88" t="s">
        <v>224</v>
      </c>
    </row>
    <row r="150" spans="2:54" ht="12.75" hidden="1">
      <c r="B150" s="88" t="s">
        <v>2099</v>
      </c>
      <c r="C150" s="88">
        <v>123</v>
      </c>
      <c r="D150" s="88" t="s">
        <v>228</v>
      </c>
      <c r="AV150" s="88" t="s">
        <v>261</v>
      </c>
      <c r="AZ150" s="88" t="s">
        <v>2116</v>
      </c>
      <c r="BA150" s="88">
        <v>167</v>
      </c>
      <c r="BB150" s="88" t="s">
        <v>646</v>
      </c>
    </row>
    <row r="151" spans="2:54" ht="12.75" hidden="1">
      <c r="B151" s="88" t="s">
        <v>2099</v>
      </c>
      <c r="C151" s="88">
        <v>125</v>
      </c>
      <c r="D151" s="88" t="s">
        <v>229</v>
      </c>
      <c r="AV151" s="88" t="s">
        <v>548</v>
      </c>
      <c r="AZ151" s="88" t="s">
        <v>2116</v>
      </c>
      <c r="BA151" s="88">
        <v>169</v>
      </c>
      <c r="BB151" s="88" t="s">
        <v>647</v>
      </c>
    </row>
    <row r="152" spans="2:54" ht="12.75" hidden="1">
      <c r="B152" s="88" t="s">
        <v>2099</v>
      </c>
      <c r="C152" s="88">
        <v>127</v>
      </c>
      <c r="D152" s="88" t="s">
        <v>230</v>
      </c>
      <c r="AV152" s="88" t="s">
        <v>205</v>
      </c>
      <c r="AZ152" s="88" t="s">
        <v>2116</v>
      </c>
      <c r="BA152" s="88">
        <v>171</v>
      </c>
      <c r="BB152" s="88" t="s">
        <v>648</v>
      </c>
    </row>
    <row r="153" spans="2:54" ht="12.75" hidden="1">
      <c r="B153" s="88" t="s">
        <v>2099</v>
      </c>
      <c r="C153" s="88">
        <v>129</v>
      </c>
      <c r="D153" s="88" t="s">
        <v>231</v>
      </c>
      <c r="AV153" s="88" t="s">
        <v>549</v>
      </c>
      <c r="AZ153" s="88" t="s">
        <v>2116</v>
      </c>
      <c r="BA153" s="88">
        <v>173</v>
      </c>
      <c r="BB153" s="88" t="s">
        <v>480</v>
      </c>
    </row>
    <row r="154" spans="2:54" ht="12.75" hidden="1">
      <c r="B154" s="88" t="s">
        <v>2099</v>
      </c>
      <c r="C154" s="88">
        <v>131</v>
      </c>
      <c r="D154" s="88" t="s">
        <v>232</v>
      </c>
      <c r="AV154" s="88" t="s">
        <v>550</v>
      </c>
      <c r="AZ154" s="88" t="s">
        <v>2116</v>
      </c>
      <c r="BA154" s="88">
        <v>175</v>
      </c>
      <c r="BB154" s="88" t="s">
        <v>287</v>
      </c>
    </row>
    <row r="155" spans="2:54" ht="12.75" hidden="1">
      <c r="B155" s="88" t="s">
        <v>2099</v>
      </c>
      <c r="C155" s="88">
        <v>133</v>
      </c>
      <c r="D155" s="88" t="s">
        <v>233</v>
      </c>
      <c r="AV155" s="88" t="s">
        <v>208</v>
      </c>
      <c r="AZ155" s="88" t="s">
        <v>2116</v>
      </c>
      <c r="BA155" s="88">
        <v>177</v>
      </c>
      <c r="BB155" s="88" t="s">
        <v>288</v>
      </c>
    </row>
    <row r="156" spans="2:54" ht="12.75" hidden="1">
      <c r="B156" s="88" t="s">
        <v>2103</v>
      </c>
      <c r="C156" s="88">
        <v>1</v>
      </c>
      <c r="D156" s="88" t="s">
        <v>234</v>
      </c>
      <c r="AV156" s="88" t="s">
        <v>463</v>
      </c>
      <c r="AZ156" s="88" t="s">
        <v>2116</v>
      </c>
      <c r="BA156" s="88">
        <v>179</v>
      </c>
      <c r="BB156" s="88" t="s">
        <v>649</v>
      </c>
    </row>
    <row r="157" spans="2:54" ht="12.75" hidden="1">
      <c r="B157" s="88" t="s">
        <v>2103</v>
      </c>
      <c r="C157" s="88">
        <v>3</v>
      </c>
      <c r="D157" s="88" t="s">
        <v>235</v>
      </c>
      <c r="AV157" s="88" t="s">
        <v>263</v>
      </c>
      <c r="AZ157" s="88" t="s">
        <v>2116</v>
      </c>
      <c r="BA157" s="88">
        <v>181</v>
      </c>
      <c r="BB157" s="88" t="s">
        <v>588</v>
      </c>
    </row>
    <row r="158" spans="2:54" ht="12.75" hidden="1">
      <c r="B158" s="88" t="s">
        <v>2103</v>
      </c>
      <c r="C158" s="88">
        <v>5</v>
      </c>
      <c r="D158" s="88" t="s">
        <v>236</v>
      </c>
      <c r="AV158" s="88" t="s">
        <v>551</v>
      </c>
      <c r="AZ158" s="88" t="s">
        <v>2116</v>
      </c>
      <c r="BA158" s="88">
        <v>183</v>
      </c>
      <c r="BB158" s="88" t="s">
        <v>231</v>
      </c>
    </row>
    <row r="159" spans="2:54" ht="12.75" hidden="1">
      <c r="B159" s="88" t="s">
        <v>2103</v>
      </c>
      <c r="C159" s="88">
        <v>7</v>
      </c>
      <c r="D159" s="88" t="s">
        <v>237</v>
      </c>
      <c r="AV159" s="88" t="s">
        <v>210</v>
      </c>
      <c r="AZ159" s="88" t="s">
        <v>2116</v>
      </c>
      <c r="BA159" s="88">
        <v>185</v>
      </c>
      <c r="BB159" s="88" t="s">
        <v>589</v>
      </c>
    </row>
    <row r="160" spans="2:54" ht="12.75" hidden="1">
      <c r="B160" s="88" t="s">
        <v>2103</v>
      </c>
      <c r="C160" s="88">
        <v>9</v>
      </c>
      <c r="D160" s="88" t="s">
        <v>238</v>
      </c>
      <c r="AV160" s="88" t="s">
        <v>552</v>
      </c>
      <c r="AZ160" s="88" t="s">
        <v>2116</v>
      </c>
      <c r="BA160" s="88">
        <v>187</v>
      </c>
      <c r="BB160" s="88" t="s">
        <v>590</v>
      </c>
    </row>
    <row r="161" spans="2:54" ht="12.75" hidden="1">
      <c r="B161" s="88" t="s">
        <v>2103</v>
      </c>
      <c r="C161" s="88">
        <v>11</v>
      </c>
      <c r="D161" s="88" t="s">
        <v>239</v>
      </c>
      <c r="AV161" s="88" t="s">
        <v>211</v>
      </c>
      <c r="AZ161" s="88" t="s">
        <v>2116</v>
      </c>
      <c r="BA161" s="88">
        <v>189</v>
      </c>
      <c r="BB161" s="88" t="s">
        <v>650</v>
      </c>
    </row>
    <row r="162" spans="2:54" ht="12.75" hidden="1">
      <c r="B162" s="88" t="s">
        <v>2103</v>
      </c>
      <c r="C162" s="88">
        <v>13</v>
      </c>
      <c r="D162" s="88" t="s">
        <v>176</v>
      </c>
      <c r="AV162" s="88" t="s">
        <v>212</v>
      </c>
      <c r="AZ162" s="88" t="s">
        <v>2116</v>
      </c>
      <c r="BA162" s="88">
        <v>191</v>
      </c>
      <c r="BB162" s="88" t="s">
        <v>651</v>
      </c>
    </row>
    <row r="163" spans="2:54" ht="12.75" hidden="1">
      <c r="B163" s="88" t="s">
        <v>2103</v>
      </c>
      <c r="C163" s="88">
        <v>15</v>
      </c>
      <c r="D163" s="88" t="s">
        <v>240</v>
      </c>
      <c r="AV163" s="88" t="s">
        <v>214</v>
      </c>
      <c r="AZ163" s="88" t="s">
        <v>2116</v>
      </c>
      <c r="BA163" s="88">
        <v>193</v>
      </c>
      <c r="BB163" s="88" t="s">
        <v>652</v>
      </c>
    </row>
    <row r="164" spans="2:54" ht="12.75" hidden="1">
      <c r="B164" s="88" t="s">
        <v>2103</v>
      </c>
      <c r="C164" s="88">
        <v>17</v>
      </c>
      <c r="D164" s="88" t="s">
        <v>241</v>
      </c>
      <c r="AV164" s="88" t="s">
        <v>553</v>
      </c>
      <c r="AZ164" s="88" t="s">
        <v>2116</v>
      </c>
      <c r="BA164" s="88">
        <v>195</v>
      </c>
      <c r="BB164" s="88" t="s">
        <v>595</v>
      </c>
    </row>
    <row r="165" spans="2:54" ht="12.75" hidden="1">
      <c r="B165" s="88" t="s">
        <v>2103</v>
      </c>
      <c r="C165" s="88">
        <v>19</v>
      </c>
      <c r="D165" s="88" t="s">
        <v>242</v>
      </c>
      <c r="AV165" s="88" t="s">
        <v>554</v>
      </c>
      <c r="AZ165" s="88" t="s">
        <v>2116</v>
      </c>
      <c r="BA165" s="88">
        <v>197</v>
      </c>
      <c r="BB165" s="88" t="s">
        <v>653</v>
      </c>
    </row>
    <row r="166" spans="2:54" ht="12.75" hidden="1">
      <c r="B166" s="88" t="s">
        <v>2103</v>
      </c>
      <c r="C166" s="88">
        <v>21</v>
      </c>
      <c r="D166" s="88" t="s">
        <v>182</v>
      </c>
      <c r="AV166" s="88" t="s">
        <v>555</v>
      </c>
      <c r="AZ166" s="88" t="s">
        <v>2113</v>
      </c>
      <c r="BA166" s="88">
        <v>1</v>
      </c>
      <c r="BB166" s="88" t="s">
        <v>654</v>
      </c>
    </row>
    <row r="167" spans="2:54" ht="12.75" hidden="1">
      <c r="B167" s="88" t="s">
        <v>2103</v>
      </c>
      <c r="C167" s="88">
        <v>23</v>
      </c>
      <c r="D167" s="88" t="s">
        <v>183</v>
      </c>
      <c r="AV167" s="88" t="s">
        <v>267</v>
      </c>
      <c r="AZ167" s="88" t="s">
        <v>2113</v>
      </c>
      <c r="BA167" s="88">
        <v>3</v>
      </c>
      <c r="BB167" s="88" t="s">
        <v>368</v>
      </c>
    </row>
    <row r="168" spans="2:54" ht="12.75" hidden="1">
      <c r="B168" s="88" t="s">
        <v>2103</v>
      </c>
      <c r="C168" s="88">
        <v>25</v>
      </c>
      <c r="D168" s="88" t="s">
        <v>243</v>
      </c>
      <c r="AV168" s="88" t="s">
        <v>556</v>
      </c>
      <c r="AZ168" s="88" t="s">
        <v>2113</v>
      </c>
      <c r="BA168" s="88">
        <v>13</v>
      </c>
      <c r="BB168" s="88" t="s">
        <v>655</v>
      </c>
    </row>
    <row r="169" spans="2:54" ht="12.75" hidden="1">
      <c r="B169" s="88" t="s">
        <v>2103</v>
      </c>
      <c r="C169" s="88">
        <v>27</v>
      </c>
      <c r="D169" s="88" t="s">
        <v>244</v>
      </c>
      <c r="AV169" s="88" t="s">
        <v>217</v>
      </c>
      <c r="AZ169" s="88" t="s">
        <v>2113</v>
      </c>
      <c r="BA169" s="88">
        <v>5</v>
      </c>
      <c r="BB169" s="88" t="s">
        <v>656</v>
      </c>
    </row>
    <row r="170" spans="2:54" ht="12.75" hidden="1">
      <c r="B170" s="88" t="s">
        <v>2103</v>
      </c>
      <c r="C170" s="88">
        <v>29</v>
      </c>
      <c r="D170" s="88" t="s">
        <v>245</v>
      </c>
      <c r="AV170" s="88" t="s">
        <v>269</v>
      </c>
      <c r="AZ170" s="88" t="s">
        <v>2113</v>
      </c>
      <c r="BA170" s="88">
        <v>7</v>
      </c>
      <c r="BB170" s="88" t="s">
        <v>657</v>
      </c>
    </row>
    <row r="171" spans="2:54" ht="12.75" hidden="1">
      <c r="B171" s="88" t="s">
        <v>2103</v>
      </c>
      <c r="C171" s="88">
        <v>31</v>
      </c>
      <c r="D171" s="88" t="s">
        <v>246</v>
      </c>
      <c r="AV171" s="88" t="s">
        <v>218</v>
      </c>
      <c r="AZ171" s="88" t="s">
        <v>2113</v>
      </c>
      <c r="BA171" s="88">
        <v>9</v>
      </c>
      <c r="BB171" s="88" t="s">
        <v>658</v>
      </c>
    </row>
    <row r="172" spans="2:54" ht="12.75" hidden="1">
      <c r="B172" s="88" t="s">
        <v>2103</v>
      </c>
      <c r="C172" s="88">
        <v>33</v>
      </c>
      <c r="D172" s="88" t="s">
        <v>247</v>
      </c>
      <c r="AV172" s="88" t="s">
        <v>557</v>
      </c>
      <c r="AZ172" s="88" t="s">
        <v>2113</v>
      </c>
      <c r="BA172" s="88">
        <v>11</v>
      </c>
      <c r="BB172" s="88" t="s">
        <v>659</v>
      </c>
    </row>
    <row r="173" spans="2:54" ht="12.75" hidden="1">
      <c r="B173" s="88" t="s">
        <v>2103</v>
      </c>
      <c r="C173" s="88">
        <v>35</v>
      </c>
      <c r="D173" s="88" t="s">
        <v>248</v>
      </c>
      <c r="AV173" s="88" t="s">
        <v>558</v>
      </c>
      <c r="AZ173" s="88" t="s">
        <v>2113</v>
      </c>
      <c r="BA173" s="88">
        <v>15</v>
      </c>
      <c r="BB173" s="88" t="s">
        <v>660</v>
      </c>
    </row>
    <row r="174" spans="2:54" ht="12.75" hidden="1">
      <c r="B174" s="88" t="s">
        <v>2103</v>
      </c>
      <c r="C174" s="88">
        <v>37</v>
      </c>
      <c r="D174" s="88" t="s">
        <v>249</v>
      </c>
      <c r="AV174" s="88" t="s">
        <v>271</v>
      </c>
      <c r="AZ174" s="88" t="s">
        <v>2113</v>
      </c>
      <c r="BA174" s="88">
        <v>17</v>
      </c>
      <c r="BB174" s="88" t="s">
        <v>661</v>
      </c>
    </row>
    <row r="175" spans="2:54" ht="12.75" hidden="1">
      <c r="B175" s="88" t="s">
        <v>2103</v>
      </c>
      <c r="C175" s="88">
        <v>39</v>
      </c>
      <c r="D175" s="88" t="s">
        <v>192</v>
      </c>
      <c r="AV175" s="88" t="s">
        <v>559</v>
      </c>
      <c r="AZ175" s="88" t="s">
        <v>2113</v>
      </c>
      <c r="BA175" s="88">
        <v>19</v>
      </c>
      <c r="BB175" s="88" t="s">
        <v>662</v>
      </c>
    </row>
    <row r="176" spans="2:54" ht="12.75" hidden="1">
      <c r="B176" s="88" t="s">
        <v>2103</v>
      </c>
      <c r="C176" s="88">
        <v>41</v>
      </c>
      <c r="D176" s="88" t="s">
        <v>250</v>
      </c>
      <c r="AV176" s="88" t="s">
        <v>560</v>
      </c>
      <c r="AZ176" s="88" t="s">
        <v>2113</v>
      </c>
      <c r="BA176" s="88">
        <v>21</v>
      </c>
      <c r="BB176" s="88" t="s">
        <v>663</v>
      </c>
    </row>
    <row r="177" spans="2:54" ht="12.75" hidden="1">
      <c r="B177" s="88" t="s">
        <v>2103</v>
      </c>
      <c r="C177" s="88">
        <v>43</v>
      </c>
      <c r="D177" s="88" t="s">
        <v>251</v>
      </c>
      <c r="AV177" s="88" t="s">
        <v>561</v>
      </c>
      <c r="AZ177" s="88" t="s">
        <v>2113</v>
      </c>
      <c r="BA177" s="88">
        <v>23</v>
      </c>
      <c r="BB177" s="88" t="s">
        <v>315</v>
      </c>
    </row>
    <row r="178" spans="2:54" ht="12.75" hidden="1">
      <c r="B178" s="88" t="s">
        <v>2103</v>
      </c>
      <c r="C178" s="88">
        <v>45</v>
      </c>
      <c r="D178" s="88" t="s">
        <v>252</v>
      </c>
      <c r="AV178" s="88" t="s">
        <v>562</v>
      </c>
      <c r="AZ178" s="88" t="s">
        <v>2113</v>
      </c>
      <c r="BA178" s="88">
        <v>25</v>
      </c>
      <c r="BB178" s="88" t="s">
        <v>664</v>
      </c>
    </row>
    <row r="179" spans="2:54" ht="12.75" hidden="1">
      <c r="B179" s="88" t="s">
        <v>2103</v>
      </c>
      <c r="C179" s="88">
        <v>47</v>
      </c>
      <c r="D179" s="88" t="s">
        <v>197</v>
      </c>
      <c r="AV179" s="88" t="s">
        <v>220</v>
      </c>
      <c r="AZ179" s="88" t="s">
        <v>2113</v>
      </c>
      <c r="BA179" s="88">
        <v>27</v>
      </c>
      <c r="BB179" s="88" t="s">
        <v>665</v>
      </c>
    </row>
    <row r="180" spans="2:54" ht="12.75" hidden="1">
      <c r="B180" s="88" t="s">
        <v>2103</v>
      </c>
      <c r="C180" s="88">
        <v>49</v>
      </c>
      <c r="D180" s="88" t="s">
        <v>253</v>
      </c>
      <c r="AV180" s="88" t="s">
        <v>563</v>
      </c>
      <c r="AZ180" s="88" t="s">
        <v>2113</v>
      </c>
      <c r="BA180" s="88">
        <v>29</v>
      </c>
      <c r="BB180" s="88" t="s">
        <v>666</v>
      </c>
    </row>
    <row r="181" spans="2:54" ht="12.75" hidden="1">
      <c r="B181" s="88" t="s">
        <v>2103</v>
      </c>
      <c r="C181" s="88">
        <v>51</v>
      </c>
      <c r="D181" s="88" t="s">
        <v>254</v>
      </c>
      <c r="AV181" s="88" t="s">
        <v>221</v>
      </c>
      <c r="AZ181" s="88" t="s">
        <v>2113</v>
      </c>
      <c r="BA181" s="88">
        <v>31</v>
      </c>
      <c r="BB181" s="88" t="s">
        <v>667</v>
      </c>
    </row>
    <row r="182" spans="2:54" ht="12.75" hidden="1">
      <c r="B182" s="88" t="s">
        <v>2103</v>
      </c>
      <c r="C182" s="88">
        <v>53</v>
      </c>
      <c r="D182" s="88" t="s">
        <v>255</v>
      </c>
      <c r="AV182" s="88" t="s">
        <v>275</v>
      </c>
      <c r="AZ182" s="88" t="s">
        <v>2113</v>
      </c>
      <c r="BA182" s="88">
        <v>33</v>
      </c>
      <c r="BB182" s="88" t="s">
        <v>242</v>
      </c>
    </row>
    <row r="183" spans="2:54" ht="12.75" hidden="1">
      <c r="B183" s="88" t="s">
        <v>2103</v>
      </c>
      <c r="C183" s="88">
        <v>55</v>
      </c>
      <c r="D183" s="88" t="s">
        <v>199</v>
      </c>
      <c r="AV183" s="88" t="s">
        <v>278</v>
      </c>
      <c r="AZ183" s="88" t="s">
        <v>2113</v>
      </c>
      <c r="BA183" s="88">
        <v>35</v>
      </c>
      <c r="BB183" s="88" t="s">
        <v>668</v>
      </c>
    </row>
    <row r="184" spans="2:54" ht="12.75" hidden="1">
      <c r="B184" s="88" t="s">
        <v>2103</v>
      </c>
      <c r="C184" s="88">
        <v>57</v>
      </c>
      <c r="D184" s="88" t="s">
        <v>256</v>
      </c>
      <c r="AV184" s="88" t="s">
        <v>473</v>
      </c>
      <c r="AZ184" s="88" t="s">
        <v>2113</v>
      </c>
      <c r="BA184" s="88">
        <v>37</v>
      </c>
      <c r="BB184" s="88" t="s">
        <v>381</v>
      </c>
    </row>
    <row r="185" spans="2:54" ht="12.75" hidden="1">
      <c r="B185" s="88" t="s">
        <v>2103</v>
      </c>
      <c r="C185" s="88">
        <v>59</v>
      </c>
      <c r="D185" s="88" t="s">
        <v>257</v>
      </c>
      <c r="AV185" s="88" t="s">
        <v>564</v>
      </c>
      <c r="AZ185" s="88" t="s">
        <v>2113</v>
      </c>
      <c r="BA185" s="88">
        <v>39</v>
      </c>
      <c r="BB185" s="88" t="s">
        <v>669</v>
      </c>
    </row>
    <row r="186" spans="2:54" ht="12.75" hidden="1">
      <c r="B186" s="88" t="s">
        <v>2103</v>
      </c>
      <c r="C186" s="88">
        <v>61</v>
      </c>
      <c r="D186" s="88" t="s">
        <v>258</v>
      </c>
      <c r="AV186" s="88" t="s">
        <v>565</v>
      </c>
      <c r="AZ186" s="88" t="s">
        <v>2113</v>
      </c>
      <c r="BA186" s="88">
        <v>41</v>
      </c>
      <c r="BB186" s="88" t="s">
        <v>197</v>
      </c>
    </row>
    <row r="187" spans="2:54" ht="12.75" hidden="1">
      <c r="B187" s="88" t="s">
        <v>2103</v>
      </c>
      <c r="C187" s="88">
        <v>63</v>
      </c>
      <c r="D187" s="88" t="s">
        <v>259</v>
      </c>
      <c r="AV187" s="88" t="s">
        <v>222</v>
      </c>
      <c r="AZ187" s="88" t="s">
        <v>2113</v>
      </c>
      <c r="BA187" s="88">
        <v>43</v>
      </c>
      <c r="BB187" s="88" t="s">
        <v>389</v>
      </c>
    </row>
    <row r="188" spans="2:54" ht="12.75" hidden="1">
      <c r="B188" s="88" t="s">
        <v>2103</v>
      </c>
      <c r="C188" s="88">
        <v>65</v>
      </c>
      <c r="D188" s="88" t="s">
        <v>260</v>
      </c>
      <c r="AV188" s="88" t="s">
        <v>566</v>
      </c>
      <c r="AZ188" s="88" t="s">
        <v>2113</v>
      </c>
      <c r="BA188" s="88">
        <v>45</v>
      </c>
      <c r="BB188" s="88" t="s">
        <v>670</v>
      </c>
    </row>
    <row r="189" spans="2:54" ht="12.75" hidden="1">
      <c r="B189" s="88" t="s">
        <v>2103</v>
      </c>
      <c r="C189" s="88">
        <v>67</v>
      </c>
      <c r="D189" s="88" t="s">
        <v>203</v>
      </c>
      <c r="AV189" s="88" t="s">
        <v>567</v>
      </c>
      <c r="AZ189" s="88" t="s">
        <v>2113</v>
      </c>
      <c r="BA189" s="88">
        <v>47</v>
      </c>
      <c r="BB189" s="88" t="s">
        <v>671</v>
      </c>
    </row>
    <row r="190" spans="2:54" ht="12.75" hidden="1">
      <c r="B190" s="88" t="s">
        <v>2103</v>
      </c>
      <c r="C190" s="88">
        <v>69</v>
      </c>
      <c r="D190" s="88" t="s">
        <v>204</v>
      </c>
      <c r="AV190" s="88" t="s">
        <v>568</v>
      </c>
      <c r="AZ190" s="88" t="s">
        <v>2113</v>
      </c>
      <c r="BA190" s="88">
        <v>49</v>
      </c>
      <c r="BB190" s="88" t="s">
        <v>672</v>
      </c>
    </row>
    <row r="191" spans="2:54" ht="12.75" hidden="1">
      <c r="B191" s="88" t="s">
        <v>2103</v>
      </c>
      <c r="C191" s="88">
        <v>71</v>
      </c>
      <c r="D191" s="88" t="s">
        <v>261</v>
      </c>
      <c r="AV191" s="88" t="s">
        <v>569</v>
      </c>
      <c r="AZ191" s="88" t="s">
        <v>2113</v>
      </c>
      <c r="BA191" s="88">
        <v>51</v>
      </c>
      <c r="BB191" s="88" t="s">
        <v>204</v>
      </c>
    </row>
    <row r="192" spans="2:54" ht="12.75" hidden="1">
      <c r="B192" s="88" t="s">
        <v>2103</v>
      </c>
      <c r="C192" s="88">
        <v>73</v>
      </c>
      <c r="D192" s="88" t="s">
        <v>262</v>
      </c>
      <c r="AV192" s="88" t="s">
        <v>476</v>
      </c>
      <c r="AZ192" s="88" t="s">
        <v>2113</v>
      </c>
      <c r="BA192" s="88">
        <v>53</v>
      </c>
      <c r="BB192" s="88" t="s">
        <v>673</v>
      </c>
    </row>
    <row r="193" spans="2:54" ht="12.75" hidden="1">
      <c r="B193" s="88" t="s">
        <v>2103</v>
      </c>
      <c r="C193" s="88">
        <v>75</v>
      </c>
      <c r="D193" s="88" t="s">
        <v>207</v>
      </c>
      <c r="AV193" s="88" t="s">
        <v>570</v>
      </c>
      <c r="AZ193" s="88" t="s">
        <v>2113</v>
      </c>
      <c r="BA193" s="88">
        <v>55</v>
      </c>
      <c r="BB193" s="88" t="s">
        <v>674</v>
      </c>
    </row>
    <row r="194" spans="2:54" ht="12.75" hidden="1">
      <c r="B194" s="88" t="s">
        <v>2103</v>
      </c>
      <c r="C194" s="88">
        <v>77</v>
      </c>
      <c r="D194" s="88" t="s">
        <v>208</v>
      </c>
      <c r="AV194" s="88" t="s">
        <v>571</v>
      </c>
      <c r="AZ194" s="88" t="s">
        <v>2113</v>
      </c>
      <c r="BA194" s="88">
        <v>57</v>
      </c>
      <c r="BB194" s="88" t="s">
        <v>675</v>
      </c>
    </row>
    <row r="195" spans="2:54" ht="12.75" hidden="1">
      <c r="B195" s="88" t="s">
        <v>2103</v>
      </c>
      <c r="C195" s="88">
        <v>79</v>
      </c>
      <c r="D195" s="88" t="s">
        <v>263</v>
      </c>
      <c r="AV195" s="88" t="s">
        <v>572</v>
      </c>
      <c r="AZ195" s="88" t="s">
        <v>2113</v>
      </c>
      <c r="BA195" s="88">
        <v>59</v>
      </c>
      <c r="BB195" s="88" t="s">
        <v>676</v>
      </c>
    </row>
    <row r="196" spans="2:54" ht="12.75" hidden="1">
      <c r="B196" s="88" t="s">
        <v>2103</v>
      </c>
      <c r="C196" s="88">
        <v>81</v>
      </c>
      <c r="D196" s="88" t="s">
        <v>264</v>
      </c>
      <c r="AV196" s="88" t="s">
        <v>226</v>
      </c>
      <c r="AZ196" s="88" t="s">
        <v>2113</v>
      </c>
      <c r="BA196" s="88">
        <v>61</v>
      </c>
      <c r="BB196" s="88" t="s">
        <v>677</v>
      </c>
    </row>
    <row r="197" spans="2:54" ht="12.75" hidden="1">
      <c r="B197" s="88" t="s">
        <v>2103</v>
      </c>
      <c r="C197" s="88">
        <v>83</v>
      </c>
      <c r="D197" s="88" t="s">
        <v>265</v>
      </c>
      <c r="AV197" s="88" t="s">
        <v>573</v>
      </c>
      <c r="AZ197" s="88" t="s">
        <v>2113</v>
      </c>
      <c r="BA197" s="88">
        <v>63</v>
      </c>
      <c r="BB197" s="88" t="s">
        <v>263</v>
      </c>
    </row>
    <row r="198" spans="2:54" ht="12.75" hidden="1">
      <c r="B198" s="88" t="s">
        <v>2103</v>
      </c>
      <c r="C198" s="88">
        <v>85</v>
      </c>
      <c r="D198" s="88" t="s">
        <v>266</v>
      </c>
      <c r="AV198" s="88" t="s">
        <v>574</v>
      </c>
      <c r="AZ198" s="88" t="s">
        <v>2113</v>
      </c>
      <c r="BA198" s="88">
        <v>65</v>
      </c>
      <c r="BB198" s="88" t="s">
        <v>212</v>
      </c>
    </row>
    <row r="199" spans="2:54" ht="12.75" hidden="1">
      <c r="B199" s="88" t="s">
        <v>2103</v>
      </c>
      <c r="C199" s="88">
        <v>87</v>
      </c>
      <c r="D199" s="88" t="s">
        <v>212</v>
      </c>
      <c r="AV199" s="88" t="s">
        <v>575</v>
      </c>
      <c r="AZ199" s="88" t="s">
        <v>2113</v>
      </c>
      <c r="BA199" s="88">
        <v>67</v>
      </c>
      <c r="BB199" s="88" t="s">
        <v>678</v>
      </c>
    </row>
    <row r="200" spans="2:54" ht="12.75" hidden="1">
      <c r="B200" s="88" t="s">
        <v>2103</v>
      </c>
      <c r="C200" s="88">
        <v>89</v>
      </c>
      <c r="D200" s="88" t="s">
        <v>214</v>
      </c>
      <c r="AV200" s="88" t="s">
        <v>480</v>
      </c>
      <c r="AZ200" s="88" t="s">
        <v>2113</v>
      </c>
      <c r="BA200" s="88">
        <v>69</v>
      </c>
      <c r="BB200" s="88" t="s">
        <v>679</v>
      </c>
    </row>
    <row r="201" spans="2:54" ht="12.75" hidden="1">
      <c r="B201" s="88" t="s">
        <v>2103</v>
      </c>
      <c r="C201" s="88">
        <v>91</v>
      </c>
      <c r="D201" s="88" t="s">
        <v>267</v>
      </c>
      <c r="AV201" s="88" t="s">
        <v>576</v>
      </c>
      <c r="AZ201" s="88" t="s">
        <v>2113</v>
      </c>
      <c r="BA201" s="88">
        <v>71</v>
      </c>
      <c r="BB201" s="88" t="s">
        <v>680</v>
      </c>
    </row>
    <row r="202" spans="2:54" ht="12.75" hidden="1">
      <c r="B202" s="88" t="s">
        <v>2103</v>
      </c>
      <c r="C202" s="88">
        <v>93</v>
      </c>
      <c r="D202" s="88" t="s">
        <v>268</v>
      </c>
      <c r="AV202" s="88" t="s">
        <v>577</v>
      </c>
      <c r="AZ202" s="88" t="s">
        <v>2113</v>
      </c>
      <c r="BA202" s="88">
        <v>73</v>
      </c>
      <c r="BB202" s="88" t="s">
        <v>681</v>
      </c>
    </row>
    <row r="203" spans="2:54" ht="12.75" hidden="1">
      <c r="B203" s="88" t="s">
        <v>2103</v>
      </c>
      <c r="C203" s="88">
        <v>95</v>
      </c>
      <c r="D203" s="88" t="s">
        <v>217</v>
      </c>
      <c r="AV203" s="88" t="s">
        <v>578</v>
      </c>
      <c r="AZ203" s="88" t="s">
        <v>2113</v>
      </c>
      <c r="BA203" s="88">
        <v>75</v>
      </c>
      <c r="BB203" s="88" t="s">
        <v>682</v>
      </c>
    </row>
    <row r="204" spans="2:54" ht="12.75" hidden="1">
      <c r="B204" s="88" t="s">
        <v>2103</v>
      </c>
      <c r="C204" s="88">
        <v>97</v>
      </c>
      <c r="D204" s="88" t="s">
        <v>269</v>
      </c>
      <c r="AV204" s="88" t="s">
        <v>579</v>
      </c>
      <c r="AZ204" s="88" t="s">
        <v>2113</v>
      </c>
      <c r="BA204" s="88">
        <v>77</v>
      </c>
      <c r="BB204" s="88" t="s">
        <v>683</v>
      </c>
    </row>
    <row r="205" spans="2:54" ht="12.75" hidden="1">
      <c r="B205" s="88" t="s">
        <v>2103</v>
      </c>
      <c r="C205" s="88">
        <v>99</v>
      </c>
      <c r="D205" s="88" t="s">
        <v>270</v>
      </c>
      <c r="AV205" s="88" t="s">
        <v>580</v>
      </c>
      <c r="AZ205" s="88" t="s">
        <v>2113</v>
      </c>
      <c r="BA205" s="88">
        <v>79</v>
      </c>
      <c r="BB205" s="88" t="s">
        <v>684</v>
      </c>
    </row>
    <row r="206" spans="2:54" ht="12.75" hidden="1">
      <c r="B206" s="88" t="s">
        <v>2103</v>
      </c>
      <c r="C206" s="88">
        <v>101</v>
      </c>
      <c r="D206" s="88" t="s">
        <v>271</v>
      </c>
      <c r="AV206" s="88" t="s">
        <v>581</v>
      </c>
      <c r="AZ206" s="88" t="s">
        <v>2113</v>
      </c>
      <c r="BA206" s="88">
        <v>81</v>
      </c>
      <c r="BB206" s="88" t="s">
        <v>685</v>
      </c>
    </row>
    <row r="207" spans="2:54" ht="12.75" hidden="1">
      <c r="B207" s="88" t="s">
        <v>2103</v>
      </c>
      <c r="C207" s="88">
        <v>103</v>
      </c>
      <c r="D207" s="88" t="s">
        <v>272</v>
      </c>
      <c r="AV207" s="88" t="s">
        <v>582</v>
      </c>
      <c r="AZ207" s="88" t="s">
        <v>2113</v>
      </c>
      <c r="BA207" s="88">
        <v>83</v>
      </c>
      <c r="BB207" s="88" t="s">
        <v>686</v>
      </c>
    </row>
    <row r="208" spans="2:54" ht="12.75" hidden="1">
      <c r="B208" s="88" t="s">
        <v>2103</v>
      </c>
      <c r="C208" s="88">
        <v>105</v>
      </c>
      <c r="D208" s="88" t="s">
        <v>219</v>
      </c>
      <c r="AV208" s="88" t="s">
        <v>583</v>
      </c>
      <c r="AZ208" s="88" t="s">
        <v>2113</v>
      </c>
      <c r="BA208" s="88">
        <v>85</v>
      </c>
      <c r="BB208" s="88" t="s">
        <v>687</v>
      </c>
    </row>
    <row r="209" spans="2:54" ht="12.75" hidden="1">
      <c r="B209" s="88" t="s">
        <v>2103</v>
      </c>
      <c r="C209" s="88">
        <v>107</v>
      </c>
      <c r="D209" s="88" t="s">
        <v>273</v>
      </c>
      <c r="AV209" s="88" t="s">
        <v>584</v>
      </c>
      <c r="AZ209" s="88" t="s">
        <v>2113</v>
      </c>
      <c r="BA209" s="88">
        <v>87</v>
      </c>
      <c r="BB209" s="88" t="s">
        <v>231</v>
      </c>
    </row>
    <row r="210" spans="2:54" ht="12.75" hidden="1">
      <c r="B210" s="88" t="s">
        <v>2103</v>
      </c>
      <c r="C210" s="88">
        <v>109</v>
      </c>
      <c r="D210" s="88" t="s">
        <v>221</v>
      </c>
      <c r="AV210" s="88" t="s">
        <v>585</v>
      </c>
      <c r="AZ210" s="88" t="s">
        <v>2114</v>
      </c>
      <c r="BA210" s="88">
        <v>1</v>
      </c>
      <c r="BB210" s="88" t="s">
        <v>368</v>
      </c>
    </row>
    <row r="211" spans="2:54" ht="12.75" hidden="1">
      <c r="B211" s="88" t="s">
        <v>2103</v>
      </c>
      <c r="C211" s="88">
        <v>111</v>
      </c>
      <c r="D211" s="88" t="s">
        <v>274</v>
      </c>
      <c r="AV211" s="88" t="s">
        <v>287</v>
      </c>
      <c r="AZ211" s="88" t="s">
        <v>2114</v>
      </c>
      <c r="BA211" s="88">
        <v>3</v>
      </c>
      <c r="BB211" s="88" t="s">
        <v>688</v>
      </c>
    </row>
    <row r="212" spans="2:54" ht="12.75" hidden="1">
      <c r="B212" s="88" t="s">
        <v>2103</v>
      </c>
      <c r="C212" s="88">
        <v>113</v>
      </c>
      <c r="D212" s="88" t="s">
        <v>275</v>
      </c>
      <c r="AV212" s="88" t="s">
        <v>586</v>
      </c>
      <c r="AZ212" s="88" t="s">
        <v>2114</v>
      </c>
      <c r="BA212" s="88">
        <v>5</v>
      </c>
      <c r="BB212" s="88" t="s">
        <v>689</v>
      </c>
    </row>
    <row r="213" spans="2:54" ht="12.75" hidden="1">
      <c r="B213" s="88" t="s">
        <v>2103</v>
      </c>
      <c r="C213" s="88">
        <v>115</v>
      </c>
      <c r="D213" s="88" t="s">
        <v>276</v>
      </c>
      <c r="AV213" s="88" t="s">
        <v>230</v>
      </c>
      <c r="AZ213" s="88" t="s">
        <v>2114</v>
      </c>
      <c r="BA213" s="88">
        <v>7</v>
      </c>
      <c r="BB213" s="88" t="s">
        <v>238</v>
      </c>
    </row>
    <row r="214" spans="2:54" ht="12.75" hidden="1">
      <c r="B214" s="88" t="s">
        <v>2103</v>
      </c>
      <c r="C214" s="88">
        <v>117</v>
      </c>
      <c r="D214" s="88" t="s">
        <v>277</v>
      </c>
      <c r="AV214" s="88" t="s">
        <v>483</v>
      </c>
      <c r="AZ214" s="88" t="s">
        <v>2114</v>
      </c>
      <c r="BA214" s="88">
        <v>9</v>
      </c>
      <c r="BB214" s="88" t="s">
        <v>690</v>
      </c>
    </row>
    <row r="215" spans="2:54" ht="12.75" hidden="1">
      <c r="B215" s="88" t="s">
        <v>2103</v>
      </c>
      <c r="C215" s="88">
        <v>119</v>
      </c>
      <c r="D215" s="88" t="s">
        <v>278</v>
      </c>
      <c r="AV215" s="88" t="s">
        <v>587</v>
      </c>
      <c r="AZ215" s="88" t="s">
        <v>2114</v>
      </c>
      <c r="BA215" s="88">
        <v>11</v>
      </c>
      <c r="BB215" s="88" t="s">
        <v>691</v>
      </c>
    </row>
    <row r="216" spans="2:54" ht="12.75" hidden="1">
      <c r="B216" s="88" t="s">
        <v>2103</v>
      </c>
      <c r="C216" s="88">
        <v>121</v>
      </c>
      <c r="D216" s="88" t="s">
        <v>222</v>
      </c>
      <c r="AV216" s="88" t="s">
        <v>588</v>
      </c>
      <c r="AZ216" s="88" t="s">
        <v>2114</v>
      </c>
      <c r="BA216" s="88">
        <v>13</v>
      </c>
      <c r="BB216" s="88" t="s">
        <v>176</v>
      </c>
    </row>
    <row r="217" spans="2:54" ht="12.75" hidden="1">
      <c r="B217" s="88" t="s">
        <v>2103</v>
      </c>
      <c r="C217" s="88">
        <v>125</v>
      </c>
      <c r="D217" s="88" t="s">
        <v>279</v>
      </c>
      <c r="AV217" s="88" t="s">
        <v>231</v>
      </c>
      <c r="AZ217" s="88" t="s">
        <v>2114</v>
      </c>
      <c r="BA217" s="88">
        <v>15</v>
      </c>
      <c r="BB217" s="88" t="s">
        <v>240</v>
      </c>
    </row>
    <row r="218" spans="2:54" ht="12.75" hidden="1">
      <c r="B218" s="88" t="s">
        <v>2103</v>
      </c>
      <c r="C218" s="88">
        <v>127</v>
      </c>
      <c r="D218" s="88" t="s">
        <v>280</v>
      </c>
      <c r="AV218" s="88" t="s">
        <v>589</v>
      </c>
      <c r="AZ218" s="88" t="s">
        <v>2114</v>
      </c>
      <c r="BA218" s="88">
        <v>17</v>
      </c>
      <c r="BB218" s="88" t="s">
        <v>610</v>
      </c>
    </row>
    <row r="219" spans="2:54" ht="12.75" hidden="1">
      <c r="B219" s="88" t="s">
        <v>2103</v>
      </c>
      <c r="C219" s="88">
        <v>129</v>
      </c>
      <c r="D219" s="88" t="s">
        <v>281</v>
      </c>
      <c r="AV219" s="88" t="s">
        <v>590</v>
      </c>
      <c r="AZ219" s="88" t="s">
        <v>2114</v>
      </c>
      <c r="BA219" s="88">
        <v>19</v>
      </c>
      <c r="BB219" s="88" t="s">
        <v>692</v>
      </c>
    </row>
    <row r="220" spans="2:54" ht="12.75" hidden="1">
      <c r="B220" s="88" t="s">
        <v>2103</v>
      </c>
      <c r="C220" s="88">
        <v>131</v>
      </c>
      <c r="D220" s="88" t="s">
        <v>282</v>
      </c>
      <c r="AV220" s="88" t="s">
        <v>591</v>
      </c>
      <c r="AZ220" s="88" t="s">
        <v>2114</v>
      </c>
      <c r="BA220" s="88">
        <v>21</v>
      </c>
      <c r="BB220" s="88" t="s">
        <v>693</v>
      </c>
    </row>
    <row r="221" spans="2:54" ht="12.75" hidden="1">
      <c r="B221" s="88" t="s">
        <v>2103</v>
      </c>
      <c r="C221" s="88">
        <v>133</v>
      </c>
      <c r="D221" s="88" t="s">
        <v>283</v>
      </c>
      <c r="AV221" s="88" t="s">
        <v>289</v>
      </c>
      <c r="AZ221" s="88" t="s">
        <v>2114</v>
      </c>
      <c r="BA221" s="88">
        <v>23</v>
      </c>
      <c r="BB221" s="88" t="s">
        <v>242</v>
      </c>
    </row>
    <row r="222" spans="2:54" ht="12.75" hidden="1">
      <c r="B222" s="88" t="s">
        <v>2103</v>
      </c>
      <c r="C222" s="88">
        <v>135</v>
      </c>
      <c r="D222" s="88" t="s">
        <v>284</v>
      </c>
      <c r="AV222" s="88" t="s">
        <v>592</v>
      </c>
      <c r="AZ222" s="88" t="s">
        <v>2114</v>
      </c>
      <c r="BA222" s="88">
        <v>25</v>
      </c>
      <c r="BB222" s="88" t="s">
        <v>182</v>
      </c>
    </row>
    <row r="223" spans="2:54" ht="12.75" hidden="1">
      <c r="B223" s="88" t="s">
        <v>2103</v>
      </c>
      <c r="C223" s="88">
        <v>123</v>
      </c>
      <c r="D223" s="88" t="s">
        <v>285</v>
      </c>
      <c r="AV223" s="88" t="s">
        <v>232</v>
      </c>
      <c r="AZ223" s="88" t="s">
        <v>2114</v>
      </c>
      <c r="BA223" s="88">
        <v>27</v>
      </c>
      <c r="BB223" s="88" t="s">
        <v>614</v>
      </c>
    </row>
    <row r="224" spans="2:54" ht="12.75" hidden="1">
      <c r="B224" s="88" t="s">
        <v>2103</v>
      </c>
      <c r="C224" s="88">
        <v>137</v>
      </c>
      <c r="D224" s="88" t="s">
        <v>286</v>
      </c>
      <c r="AV224" s="88" t="s">
        <v>593</v>
      </c>
      <c r="AZ224" s="88" t="s">
        <v>2114</v>
      </c>
      <c r="BA224" s="88">
        <v>29</v>
      </c>
      <c r="BB224" s="88" t="s">
        <v>694</v>
      </c>
    </row>
    <row r="225" spans="2:54" ht="12.75" hidden="1">
      <c r="B225" s="88" t="s">
        <v>2103</v>
      </c>
      <c r="C225" s="88">
        <v>139</v>
      </c>
      <c r="D225" s="88" t="s">
        <v>287</v>
      </c>
      <c r="AV225" s="88" t="s">
        <v>594</v>
      </c>
      <c r="AZ225" s="88" t="s">
        <v>2114</v>
      </c>
      <c r="BA225" s="88">
        <v>501</v>
      </c>
      <c r="BB225" s="88" t="s">
        <v>695</v>
      </c>
    </row>
    <row r="226" spans="2:54" ht="12.75" hidden="1">
      <c r="B226" s="88" t="s">
        <v>2103</v>
      </c>
      <c r="C226" s="88">
        <v>141</v>
      </c>
      <c r="D226" s="88" t="s">
        <v>288</v>
      </c>
      <c r="AV226" s="88" t="s">
        <v>595</v>
      </c>
      <c r="AZ226" s="88" t="s">
        <v>2114</v>
      </c>
      <c r="BA226" s="88">
        <v>31</v>
      </c>
      <c r="BB226" s="88" t="s">
        <v>514</v>
      </c>
    </row>
    <row r="227" spans="2:54" ht="12.75" hidden="1">
      <c r="B227" s="88" t="s">
        <v>2103</v>
      </c>
      <c r="C227" s="88">
        <v>143</v>
      </c>
      <c r="D227" s="88" t="s">
        <v>231</v>
      </c>
      <c r="AZ227" s="88" t="s">
        <v>2114</v>
      </c>
      <c r="BA227" s="88">
        <v>33</v>
      </c>
      <c r="BB227" s="88" t="s">
        <v>247</v>
      </c>
    </row>
    <row r="228" spans="2:54" ht="12.75" hidden="1">
      <c r="B228" s="88" t="s">
        <v>2103</v>
      </c>
      <c r="C228" s="88">
        <v>145</v>
      </c>
      <c r="D228" s="88" t="s">
        <v>289</v>
      </c>
      <c r="AZ228" s="88" t="s">
        <v>2114</v>
      </c>
      <c r="BA228" s="88">
        <v>35</v>
      </c>
      <c r="BB228" s="88" t="s">
        <v>696</v>
      </c>
    </row>
    <row r="229" spans="2:54" ht="12.75" hidden="1">
      <c r="B229" s="88" t="s">
        <v>2103</v>
      </c>
      <c r="C229" s="88">
        <v>147</v>
      </c>
      <c r="D229" s="88" t="s">
        <v>290</v>
      </c>
      <c r="AZ229" s="88" t="s">
        <v>2114</v>
      </c>
      <c r="BA229" s="88">
        <v>39</v>
      </c>
      <c r="BB229" s="88" t="s">
        <v>697</v>
      </c>
    </row>
    <row r="230" spans="2:54" ht="12.75" hidden="1">
      <c r="B230" s="88" t="s">
        <v>2103</v>
      </c>
      <c r="C230" s="88">
        <v>149</v>
      </c>
      <c r="D230" s="88" t="s">
        <v>291</v>
      </c>
      <c r="AZ230" s="88" t="s">
        <v>2114</v>
      </c>
      <c r="BA230" s="88">
        <v>37</v>
      </c>
      <c r="BB230" s="88" t="s">
        <v>193</v>
      </c>
    </row>
    <row r="231" spans="2:54" ht="12.75" hidden="1">
      <c r="B231" s="88" t="s">
        <v>2101</v>
      </c>
      <c r="C231" s="88">
        <v>10</v>
      </c>
      <c r="D231" s="88" t="s">
        <v>292</v>
      </c>
      <c r="AZ231" s="88" t="s">
        <v>2114</v>
      </c>
      <c r="BA231" s="88">
        <v>41</v>
      </c>
      <c r="BB231" s="88" t="s">
        <v>385</v>
      </c>
    </row>
    <row r="232" spans="2:54" ht="12.75" hidden="1">
      <c r="B232" s="88" t="s">
        <v>2101</v>
      </c>
      <c r="C232" s="88">
        <v>20</v>
      </c>
      <c r="D232" s="88" t="s">
        <v>293</v>
      </c>
      <c r="AZ232" s="88" t="s">
        <v>2114</v>
      </c>
      <c r="BA232" s="88">
        <v>502</v>
      </c>
      <c r="BB232" s="88" t="s">
        <v>698</v>
      </c>
    </row>
    <row r="233" spans="2:54" ht="12.75" hidden="1">
      <c r="B233" s="88" t="s">
        <v>2101</v>
      </c>
      <c r="C233" s="88">
        <v>30</v>
      </c>
      <c r="D233" s="88" t="s">
        <v>294</v>
      </c>
      <c r="AZ233" s="88" t="s">
        <v>2114</v>
      </c>
      <c r="BA233" s="88">
        <v>43</v>
      </c>
      <c r="BB233" s="88" t="s">
        <v>699</v>
      </c>
    </row>
    <row r="234" spans="2:54" ht="12.75" hidden="1">
      <c r="B234" s="88" t="s">
        <v>2101</v>
      </c>
      <c r="C234" s="88">
        <v>40</v>
      </c>
      <c r="D234" s="88" t="s">
        <v>295</v>
      </c>
      <c r="AZ234" s="88" t="s">
        <v>2114</v>
      </c>
      <c r="BA234" s="88">
        <v>45</v>
      </c>
      <c r="BB234" s="88" t="s">
        <v>700</v>
      </c>
    </row>
    <row r="235" spans="2:54" ht="12.75" hidden="1">
      <c r="B235" s="88" t="s">
        <v>2101</v>
      </c>
      <c r="C235" s="88">
        <v>50</v>
      </c>
      <c r="D235" s="88" t="s">
        <v>296</v>
      </c>
      <c r="AZ235" s="88" t="s">
        <v>2114</v>
      </c>
      <c r="BA235" s="88">
        <v>47</v>
      </c>
      <c r="BB235" s="88" t="s">
        <v>701</v>
      </c>
    </row>
    <row r="236" spans="2:54" ht="12.75" hidden="1">
      <c r="B236" s="88" t="s">
        <v>2102</v>
      </c>
      <c r="C236" s="88">
        <v>1</v>
      </c>
      <c r="D236" s="88" t="s">
        <v>297</v>
      </c>
      <c r="AZ236" s="88" t="s">
        <v>2114</v>
      </c>
      <c r="BA236" s="88">
        <v>49</v>
      </c>
      <c r="BB236" s="88" t="s">
        <v>525</v>
      </c>
    </row>
    <row r="237" spans="2:54" ht="12.75" hidden="1">
      <c r="B237" s="88" t="s">
        <v>2102</v>
      </c>
      <c r="C237" s="88">
        <v>3</v>
      </c>
      <c r="D237" s="88" t="s">
        <v>298</v>
      </c>
      <c r="AZ237" s="88" t="s">
        <v>2114</v>
      </c>
      <c r="BA237" s="88">
        <v>51</v>
      </c>
      <c r="BB237" s="88" t="s">
        <v>196</v>
      </c>
    </row>
    <row r="238" spans="2:54" ht="12.75" hidden="1">
      <c r="B238" s="88" t="s">
        <v>2102</v>
      </c>
      <c r="C238" s="88">
        <v>5</v>
      </c>
      <c r="D238" s="88" t="s">
        <v>299</v>
      </c>
      <c r="AZ238" s="88" t="s">
        <v>2114</v>
      </c>
      <c r="BA238" s="88">
        <v>53</v>
      </c>
      <c r="BB238" s="88" t="s">
        <v>702</v>
      </c>
    </row>
    <row r="239" spans="2:54" ht="12.75" hidden="1">
      <c r="B239" s="88" t="s">
        <v>2102</v>
      </c>
      <c r="C239" s="88">
        <v>7</v>
      </c>
      <c r="D239" s="88" t="s">
        <v>300</v>
      </c>
      <c r="AZ239" s="88" t="s">
        <v>2114</v>
      </c>
      <c r="BA239" s="88">
        <v>55</v>
      </c>
      <c r="BB239" s="88" t="s">
        <v>197</v>
      </c>
    </row>
    <row r="240" spans="2:54" ht="12.75" hidden="1">
      <c r="B240" s="88" t="s">
        <v>2102</v>
      </c>
      <c r="C240" s="88">
        <v>9</v>
      </c>
      <c r="D240" s="88" t="s">
        <v>301</v>
      </c>
      <c r="AZ240" s="88" t="s">
        <v>2114</v>
      </c>
      <c r="BA240" s="88">
        <v>57</v>
      </c>
      <c r="BB240" s="88" t="s">
        <v>253</v>
      </c>
    </row>
    <row r="241" spans="2:54" ht="12.75" hidden="1">
      <c r="B241" s="88" t="s">
        <v>2102</v>
      </c>
      <c r="C241" s="88">
        <v>11</v>
      </c>
      <c r="D241" s="88" t="s">
        <v>302</v>
      </c>
      <c r="AZ241" s="88" t="s">
        <v>2114</v>
      </c>
      <c r="BA241" s="88">
        <v>59</v>
      </c>
      <c r="BB241" s="88" t="s">
        <v>703</v>
      </c>
    </row>
    <row r="242" spans="2:54" ht="12.75" hidden="1">
      <c r="B242" s="88" t="s">
        <v>2102</v>
      </c>
      <c r="C242" s="88">
        <v>12</v>
      </c>
      <c r="D242" s="88" t="s">
        <v>303</v>
      </c>
      <c r="AZ242" s="88" t="s">
        <v>2114</v>
      </c>
      <c r="BA242" s="88">
        <v>61</v>
      </c>
      <c r="BB242" s="88" t="s">
        <v>199</v>
      </c>
    </row>
    <row r="243" spans="2:54" ht="12.75" hidden="1">
      <c r="B243" s="88" t="s">
        <v>2102</v>
      </c>
      <c r="C243" s="88">
        <v>13</v>
      </c>
      <c r="D243" s="88" t="s">
        <v>304</v>
      </c>
      <c r="AZ243" s="88" t="s">
        <v>2114</v>
      </c>
      <c r="BA243" s="88">
        <v>63</v>
      </c>
      <c r="BB243" s="88" t="s">
        <v>621</v>
      </c>
    </row>
    <row r="244" spans="2:54" ht="12.75" hidden="1">
      <c r="B244" s="88" t="s">
        <v>2102</v>
      </c>
      <c r="C244" s="88">
        <v>15</v>
      </c>
      <c r="D244" s="88" t="s">
        <v>305</v>
      </c>
      <c r="AZ244" s="88" t="s">
        <v>2114</v>
      </c>
      <c r="BA244" s="88">
        <v>65</v>
      </c>
      <c r="BB244" s="88" t="s">
        <v>453</v>
      </c>
    </row>
    <row r="245" spans="2:54" ht="12.75" hidden="1">
      <c r="B245" s="88" t="s">
        <v>2102</v>
      </c>
      <c r="C245" s="88">
        <v>17</v>
      </c>
      <c r="D245" s="88" t="s">
        <v>306</v>
      </c>
      <c r="AZ245" s="88" t="s">
        <v>2114</v>
      </c>
      <c r="BA245" s="88">
        <v>67</v>
      </c>
      <c r="BB245" s="88" t="s">
        <v>539</v>
      </c>
    </row>
    <row r="246" spans="2:54" ht="12.75" hidden="1">
      <c r="B246" s="88" t="s">
        <v>2102</v>
      </c>
      <c r="C246" s="88">
        <v>19</v>
      </c>
      <c r="D246" s="88" t="s">
        <v>307</v>
      </c>
      <c r="AZ246" s="88" t="s">
        <v>2114</v>
      </c>
      <c r="BA246" s="88">
        <v>69</v>
      </c>
      <c r="BB246" s="88" t="s">
        <v>623</v>
      </c>
    </row>
    <row r="247" spans="2:54" ht="12.75" hidden="1">
      <c r="B247" s="88" t="s">
        <v>2102</v>
      </c>
      <c r="C247" s="88">
        <v>21</v>
      </c>
      <c r="D247" s="88" t="s">
        <v>308</v>
      </c>
      <c r="AZ247" s="88" t="s">
        <v>2114</v>
      </c>
      <c r="BA247" s="88">
        <v>71</v>
      </c>
      <c r="BB247" s="88" t="s">
        <v>704</v>
      </c>
    </row>
    <row r="248" spans="2:54" ht="12.75" hidden="1">
      <c r="B248" s="88" t="s">
        <v>2102</v>
      </c>
      <c r="C248" s="88">
        <v>23</v>
      </c>
      <c r="D248" s="88" t="s">
        <v>309</v>
      </c>
      <c r="AZ248" s="88" t="s">
        <v>2114</v>
      </c>
      <c r="BA248" s="88">
        <v>73</v>
      </c>
      <c r="BB248" s="88" t="s">
        <v>201</v>
      </c>
    </row>
    <row r="249" spans="2:54" ht="12.75" hidden="1">
      <c r="B249" s="88" t="s">
        <v>2102</v>
      </c>
      <c r="C249" s="88">
        <v>25</v>
      </c>
      <c r="D249" s="88" t="s">
        <v>310</v>
      </c>
      <c r="AZ249" s="88" t="s">
        <v>2114</v>
      </c>
      <c r="BA249" s="88">
        <v>75</v>
      </c>
      <c r="BB249" s="88" t="s">
        <v>705</v>
      </c>
    </row>
    <row r="250" spans="2:54" ht="12.75" hidden="1">
      <c r="B250" s="88" t="s">
        <v>2102</v>
      </c>
      <c r="C250" s="88">
        <v>27</v>
      </c>
      <c r="D250" s="88" t="s">
        <v>311</v>
      </c>
      <c r="AZ250" s="88" t="s">
        <v>2114</v>
      </c>
      <c r="BA250" s="88">
        <v>77</v>
      </c>
      <c r="BB250" s="88" t="s">
        <v>203</v>
      </c>
    </row>
    <row r="251" spans="2:54" ht="12.75" hidden="1">
      <c r="B251" s="88" t="s">
        <v>2104</v>
      </c>
      <c r="C251" s="88">
        <v>1</v>
      </c>
      <c r="D251" s="88" t="s">
        <v>312</v>
      </c>
      <c r="AZ251" s="88" t="s">
        <v>2114</v>
      </c>
      <c r="BA251" s="88">
        <v>79</v>
      </c>
      <c r="BB251" s="88" t="s">
        <v>545</v>
      </c>
    </row>
    <row r="252" spans="2:54" ht="12.75" hidden="1">
      <c r="B252" s="88" t="s">
        <v>2104</v>
      </c>
      <c r="C252" s="88">
        <v>3</v>
      </c>
      <c r="D252" s="88" t="s">
        <v>313</v>
      </c>
      <c r="AZ252" s="88" t="s">
        <v>2114</v>
      </c>
      <c r="BA252" s="88">
        <v>81</v>
      </c>
      <c r="BB252" s="88" t="s">
        <v>204</v>
      </c>
    </row>
    <row r="253" spans="2:54" ht="12.75" hidden="1">
      <c r="B253" s="88" t="s">
        <v>2104</v>
      </c>
      <c r="C253" s="88">
        <v>5</v>
      </c>
      <c r="D253" s="88" t="s">
        <v>314</v>
      </c>
      <c r="AZ253" s="88" t="s">
        <v>2114</v>
      </c>
      <c r="BA253" s="88">
        <v>83</v>
      </c>
      <c r="BB253" s="88" t="s">
        <v>706</v>
      </c>
    </row>
    <row r="254" spans="2:54" ht="12.75" hidden="1">
      <c r="B254" s="88" t="s">
        <v>2104</v>
      </c>
      <c r="C254" s="88">
        <v>7</v>
      </c>
      <c r="D254" s="88" t="s">
        <v>315</v>
      </c>
      <c r="AZ254" s="88" t="s">
        <v>2114</v>
      </c>
      <c r="BA254" s="88">
        <v>85</v>
      </c>
      <c r="BB254" s="88" t="s">
        <v>707</v>
      </c>
    </row>
    <row r="255" spans="2:54" ht="12.75" hidden="1">
      <c r="B255" s="88" t="s">
        <v>2104</v>
      </c>
      <c r="C255" s="88">
        <v>9</v>
      </c>
      <c r="D255" s="88" t="s">
        <v>316</v>
      </c>
      <c r="AZ255" s="88" t="s">
        <v>2114</v>
      </c>
      <c r="BA255" s="88">
        <v>87</v>
      </c>
      <c r="BB255" s="88" t="s">
        <v>261</v>
      </c>
    </row>
    <row r="256" spans="2:54" ht="12.75" hidden="1">
      <c r="B256" s="88" t="s">
        <v>2104</v>
      </c>
      <c r="C256" s="88">
        <v>11</v>
      </c>
      <c r="D256" s="88" t="s">
        <v>317</v>
      </c>
      <c r="AZ256" s="88" t="s">
        <v>2114</v>
      </c>
      <c r="BA256" s="88">
        <v>89</v>
      </c>
      <c r="BB256" s="88" t="s">
        <v>708</v>
      </c>
    </row>
    <row r="257" spans="2:54" ht="12.75" hidden="1">
      <c r="B257" s="88" t="s">
        <v>2104</v>
      </c>
      <c r="C257" s="88">
        <v>13</v>
      </c>
      <c r="D257" s="88" t="s">
        <v>318</v>
      </c>
      <c r="AZ257" s="88" t="s">
        <v>2114</v>
      </c>
      <c r="BA257" s="88">
        <v>91</v>
      </c>
      <c r="BB257" s="88" t="s">
        <v>709</v>
      </c>
    </row>
    <row r="258" spans="2:54" ht="12.75" hidden="1">
      <c r="B258" s="88" t="s">
        <v>2104</v>
      </c>
      <c r="C258" s="88">
        <v>15</v>
      </c>
      <c r="D258" s="88" t="s">
        <v>319</v>
      </c>
      <c r="AZ258" s="88" t="s">
        <v>2114</v>
      </c>
      <c r="BA258" s="88">
        <v>93</v>
      </c>
      <c r="BB258" s="88" t="s">
        <v>710</v>
      </c>
    </row>
    <row r="259" spans="2:54" ht="12.75" hidden="1">
      <c r="B259" s="88" t="s">
        <v>2104</v>
      </c>
      <c r="C259" s="88">
        <v>17</v>
      </c>
      <c r="D259" s="88" t="s">
        <v>320</v>
      </c>
      <c r="AZ259" s="88" t="s">
        <v>2114</v>
      </c>
      <c r="BA259" s="88">
        <v>95</v>
      </c>
      <c r="BB259" s="88" t="s">
        <v>711</v>
      </c>
    </row>
    <row r="260" spans="2:54" ht="12.75" hidden="1">
      <c r="B260" s="88" t="s">
        <v>2104</v>
      </c>
      <c r="C260" s="88">
        <v>19</v>
      </c>
      <c r="D260" s="88" t="s">
        <v>321</v>
      </c>
      <c r="AZ260" s="88" t="s">
        <v>2114</v>
      </c>
      <c r="BA260" s="88">
        <v>99</v>
      </c>
      <c r="BB260" s="88" t="s">
        <v>712</v>
      </c>
    </row>
    <row r="261" spans="2:54" ht="12.75" hidden="1">
      <c r="B261" s="88" t="s">
        <v>2104</v>
      </c>
      <c r="C261" s="88">
        <v>21</v>
      </c>
      <c r="D261" s="88" t="s">
        <v>322</v>
      </c>
      <c r="AZ261" s="88" t="s">
        <v>2114</v>
      </c>
      <c r="BA261" s="88">
        <v>97</v>
      </c>
      <c r="BB261" s="88" t="s">
        <v>328</v>
      </c>
    </row>
    <row r="262" spans="2:54" ht="12.75" hidden="1">
      <c r="B262" s="88" t="s">
        <v>2104</v>
      </c>
      <c r="C262" s="88">
        <v>23</v>
      </c>
      <c r="D262" s="88" t="s">
        <v>323</v>
      </c>
      <c r="AZ262" s="88" t="s">
        <v>2114</v>
      </c>
      <c r="BA262" s="88">
        <v>101</v>
      </c>
      <c r="BB262" s="88" t="s">
        <v>207</v>
      </c>
    </row>
    <row r="263" spans="2:54" ht="12.75" hidden="1">
      <c r="B263" s="88" t="s">
        <v>2104</v>
      </c>
      <c r="C263" s="88">
        <v>25</v>
      </c>
      <c r="D263" s="88" t="s">
        <v>324</v>
      </c>
      <c r="AZ263" s="88" t="s">
        <v>2114</v>
      </c>
      <c r="BA263" s="88">
        <v>103</v>
      </c>
      <c r="BB263" s="88" t="s">
        <v>208</v>
      </c>
    </row>
    <row r="264" spans="2:54" ht="12.75" hidden="1">
      <c r="B264" s="88" t="s">
        <v>2104</v>
      </c>
      <c r="C264" s="88">
        <v>27</v>
      </c>
      <c r="D264" s="88" t="s">
        <v>325</v>
      </c>
      <c r="AZ264" s="88" t="s">
        <v>2114</v>
      </c>
      <c r="BA264" s="88">
        <v>105</v>
      </c>
      <c r="BB264" s="88" t="s">
        <v>713</v>
      </c>
    </row>
    <row r="265" spans="2:54" ht="12.75" hidden="1">
      <c r="B265" s="88" t="s">
        <v>2104</v>
      </c>
      <c r="C265" s="88">
        <v>29</v>
      </c>
      <c r="D265" s="88" t="s">
        <v>326</v>
      </c>
      <c r="AZ265" s="88" t="s">
        <v>2114</v>
      </c>
      <c r="BA265" s="88">
        <v>503</v>
      </c>
      <c r="BB265" s="88" t="s">
        <v>714</v>
      </c>
    </row>
    <row r="266" spans="2:54" ht="12.75" hidden="1">
      <c r="B266" s="88" t="s">
        <v>2104</v>
      </c>
      <c r="C266" s="88">
        <v>31</v>
      </c>
      <c r="D266" s="88" t="s">
        <v>327</v>
      </c>
      <c r="AZ266" s="88" t="s">
        <v>2114</v>
      </c>
      <c r="BA266" s="88">
        <v>107</v>
      </c>
      <c r="BB266" s="88" t="s">
        <v>265</v>
      </c>
    </row>
    <row r="267" spans="2:54" ht="12.75" hidden="1">
      <c r="B267" s="88" t="s">
        <v>2104</v>
      </c>
      <c r="C267" s="88">
        <v>33</v>
      </c>
      <c r="D267" s="88" t="s">
        <v>328</v>
      </c>
      <c r="AZ267" s="88" t="s">
        <v>2114</v>
      </c>
      <c r="BA267" s="88">
        <v>115</v>
      </c>
      <c r="BB267" s="88" t="s">
        <v>211</v>
      </c>
    </row>
    <row r="268" spans="2:54" ht="12.75" hidden="1">
      <c r="B268" s="88" t="s">
        <v>2104</v>
      </c>
      <c r="C268" s="88">
        <v>35</v>
      </c>
      <c r="D268" s="88" t="s">
        <v>329</v>
      </c>
      <c r="AZ268" s="88" t="s">
        <v>2114</v>
      </c>
      <c r="BA268" s="88">
        <v>117</v>
      </c>
      <c r="BB268" s="88" t="s">
        <v>715</v>
      </c>
    </row>
    <row r="269" spans="2:54" ht="12.75" hidden="1">
      <c r="B269" s="88" t="s">
        <v>2104</v>
      </c>
      <c r="C269" s="88">
        <v>37</v>
      </c>
      <c r="D269" s="88" t="s">
        <v>330</v>
      </c>
      <c r="AZ269" s="88" t="s">
        <v>2114</v>
      </c>
      <c r="BA269" s="88">
        <v>119</v>
      </c>
      <c r="BB269" s="88" t="s">
        <v>212</v>
      </c>
    </row>
    <row r="270" spans="2:54" ht="12.75" hidden="1">
      <c r="B270" s="88" t="s">
        <v>2104</v>
      </c>
      <c r="C270" s="88">
        <v>39</v>
      </c>
      <c r="D270" s="88" t="s">
        <v>331</v>
      </c>
      <c r="AZ270" s="88" t="s">
        <v>2114</v>
      </c>
      <c r="BA270" s="88">
        <v>121</v>
      </c>
      <c r="BB270" s="88" t="s">
        <v>214</v>
      </c>
    </row>
    <row r="271" spans="2:54" ht="12.75" hidden="1">
      <c r="B271" s="88" t="s">
        <v>2104</v>
      </c>
      <c r="C271" s="88">
        <v>41</v>
      </c>
      <c r="D271" s="88" t="s">
        <v>332</v>
      </c>
      <c r="AZ271" s="88" t="s">
        <v>2114</v>
      </c>
      <c r="BA271" s="88">
        <v>123</v>
      </c>
      <c r="BB271" s="88" t="s">
        <v>215</v>
      </c>
    </row>
    <row r="272" spans="2:54" ht="12.75" hidden="1">
      <c r="B272" s="88" t="s">
        <v>2104</v>
      </c>
      <c r="C272" s="88">
        <v>43</v>
      </c>
      <c r="D272" s="88" t="s">
        <v>333</v>
      </c>
      <c r="AZ272" s="88" t="s">
        <v>2114</v>
      </c>
      <c r="BA272" s="88">
        <v>125</v>
      </c>
      <c r="BB272" s="88" t="s">
        <v>716</v>
      </c>
    </row>
    <row r="273" spans="2:54" ht="12.75" hidden="1">
      <c r="B273" s="88" t="s">
        <v>2104</v>
      </c>
      <c r="C273" s="88">
        <v>45</v>
      </c>
      <c r="D273" s="88" t="s">
        <v>334</v>
      </c>
      <c r="AZ273" s="88" t="s">
        <v>2114</v>
      </c>
      <c r="BA273" s="88">
        <v>127</v>
      </c>
      <c r="BB273" s="88" t="s">
        <v>717</v>
      </c>
    </row>
    <row r="274" spans="2:54" ht="12.75" hidden="1">
      <c r="B274" s="88" t="s">
        <v>2104</v>
      </c>
      <c r="C274" s="88">
        <v>47</v>
      </c>
      <c r="D274" s="88" t="s">
        <v>335</v>
      </c>
      <c r="AZ274" s="88" t="s">
        <v>2114</v>
      </c>
      <c r="BA274" s="88">
        <v>109</v>
      </c>
      <c r="BB274" s="88" t="s">
        <v>718</v>
      </c>
    </row>
    <row r="275" spans="2:54" ht="12.75" hidden="1">
      <c r="B275" s="88" t="s">
        <v>2104</v>
      </c>
      <c r="C275" s="88">
        <v>49</v>
      </c>
      <c r="D275" s="88" t="s">
        <v>336</v>
      </c>
      <c r="AZ275" s="88" t="s">
        <v>2114</v>
      </c>
      <c r="BA275" s="88">
        <v>111</v>
      </c>
      <c r="BB275" s="88" t="s">
        <v>719</v>
      </c>
    </row>
    <row r="276" spans="2:54" ht="12.75" hidden="1">
      <c r="B276" s="88" t="s">
        <v>2104</v>
      </c>
      <c r="C276" s="88">
        <v>51</v>
      </c>
      <c r="D276" s="88" t="s">
        <v>337</v>
      </c>
      <c r="AZ276" s="88" t="s">
        <v>2114</v>
      </c>
      <c r="BA276" s="88">
        <v>113</v>
      </c>
      <c r="BB276" s="88" t="s">
        <v>720</v>
      </c>
    </row>
    <row r="277" spans="2:54" ht="12.75" hidden="1">
      <c r="B277" s="88" t="s">
        <v>2104</v>
      </c>
      <c r="C277" s="88">
        <v>53</v>
      </c>
      <c r="D277" s="88" t="s">
        <v>338</v>
      </c>
      <c r="AZ277" s="88" t="s">
        <v>2114</v>
      </c>
      <c r="BA277" s="88">
        <v>129</v>
      </c>
      <c r="BB277" s="88" t="s">
        <v>721</v>
      </c>
    </row>
    <row r="278" spans="2:54" ht="12.75" hidden="1">
      <c r="B278" s="88" t="s">
        <v>2104</v>
      </c>
      <c r="C278" s="88">
        <v>55</v>
      </c>
      <c r="D278" s="88" t="s">
        <v>339</v>
      </c>
      <c r="AZ278" s="88" t="s">
        <v>2114</v>
      </c>
      <c r="BA278" s="88">
        <v>131</v>
      </c>
      <c r="BB278" s="88" t="s">
        <v>722</v>
      </c>
    </row>
    <row r="279" spans="2:54" ht="12.75" hidden="1">
      <c r="B279" s="88" t="s">
        <v>2104</v>
      </c>
      <c r="C279" s="88">
        <v>57</v>
      </c>
      <c r="D279" s="88" t="s">
        <v>270</v>
      </c>
      <c r="AZ279" s="88" t="s">
        <v>2114</v>
      </c>
      <c r="BA279" s="88">
        <v>133</v>
      </c>
      <c r="BB279" s="88" t="s">
        <v>217</v>
      </c>
    </row>
    <row r="280" spans="2:54" ht="12.75" hidden="1">
      <c r="B280" s="88" t="s">
        <v>2104</v>
      </c>
      <c r="C280" s="88">
        <v>59</v>
      </c>
      <c r="D280" s="88" t="s">
        <v>340</v>
      </c>
      <c r="AZ280" s="88" t="s">
        <v>2114</v>
      </c>
      <c r="BA280" s="88">
        <v>135</v>
      </c>
      <c r="BB280" s="88" t="s">
        <v>269</v>
      </c>
    </row>
    <row r="281" spans="2:54" ht="12.75" hidden="1">
      <c r="B281" s="88" t="s">
        <v>2104</v>
      </c>
      <c r="C281" s="88">
        <v>61</v>
      </c>
      <c r="D281" s="88" t="s">
        <v>341</v>
      </c>
      <c r="AZ281" s="88" t="s">
        <v>2114</v>
      </c>
      <c r="BA281" s="88">
        <v>137</v>
      </c>
      <c r="BB281" s="88" t="s">
        <v>218</v>
      </c>
    </row>
    <row r="282" spans="2:54" ht="12.75" hidden="1">
      <c r="B282" s="88" t="s">
        <v>2104</v>
      </c>
      <c r="C282" s="88">
        <v>63</v>
      </c>
      <c r="D282" s="88" t="s">
        <v>342</v>
      </c>
      <c r="AZ282" s="88" t="s">
        <v>2114</v>
      </c>
      <c r="BA282" s="88">
        <v>139</v>
      </c>
      <c r="BB282" s="88" t="s">
        <v>723</v>
      </c>
    </row>
    <row r="283" spans="2:54" ht="12.75" hidden="1">
      <c r="B283" s="88" t="s">
        <v>2104</v>
      </c>
      <c r="C283" s="88">
        <v>65</v>
      </c>
      <c r="D283" s="88" t="s">
        <v>343</v>
      </c>
      <c r="AZ283" s="88" t="s">
        <v>2114</v>
      </c>
      <c r="BA283" s="88">
        <v>141</v>
      </c>
      <c r="BB283" s="88" t="s">
        <v>724</v>
      </c>
    </row>
    <row r="284" spans="2:54" ht="12.75" hidden="1">
      <c r="B284" s="88" t="s">
        <v>2104</v>
      </c>
      <c r="C284" s="88">
        <v>67</v>
      </c>
      <c r="D284" s="88" t="s">
        <v>344</v>
      </c>
      <c r="AZ284" s="88" t="s">
        <v>2114</v>
      </c>
      <c r="BA284" s="88">
        <v>143</v>
      </c>
      <c r="BB284" s="88" t="s">
        <v>725</v>
      </c>
    </row>
    <row r="285" spans="2:54" ht="12.75" hidden="1">
      <c r="B285" s="88" t="s">
        <v>2104</v>
      </c>
      <c r="C285" s="88">
        <v>69</v>
      </c>
      <c r="D285" s="88" t="s">
        <v>345</v>
      </c>
      <c r="AZ285" s="88" t="s">
        <v>2114</v>
      </c>
      <c r="BA285" s="88">
        <v>145</v>
      </c>
      <c r="BB285" s="88" t="s">
        <v>219</v>
      </c>
    </row>
    <row r="286" spans="2:54" ht="12.75" hidden="1">
      <c r="B286" s="88" t="s">
        <v>2104</v>
      </c>
      <c r="C286" s="88">
        <v>71</v>
      </c>
      <c r="D286" s="88" t="s">
        <v>346</v>
      </c>
      <c r="AZ286" s="88" t="s">
        <v>2114</v>
      </c>
      <c r="BA286" s="88">
        <v>147</v>
      </c>
      <c r="BB286" s="88" t="s">
        <v>726</v>
      </c>
    </row>
    <row r="287" spans="2:54" ht="12.75" hidden="1">
      <c r="B287" s="88" t="s">
        <v>2104</v>
      </c>
      <c r="C287" s="88">
        <v>73</v>
      </c>
      <c r="D287" s="88" t="s">
        <v>347</v>
      </c>
      <c r="AZ287" s="88" t="s">
        <v>2114</v>
      </c>
      <c r="BA287" s="88">
        <v>149</v>
      </c>
      <c r="BB287" s="88" t="s">
        <v>221</v>
      </c>
    </row>
    <row r="288" spans="2:54" ht="12.75" hidden="1">
      <c r="B288" s="88" t="s">
        <v>2104</v>
      </c>
      <c r="C288" s="88">
        <v>75</v>
      </c>
      <c r="D288" s="88" t="s">
        <v>348</v>
      </c>
      <c r="AZ288" s="88" t="s">
        <v>2114</v>
      </c>
      <c r="BA288" s="88">
        <v>151</v>
      </c>
      <c r="BB288" s="88" t="s">
        <v>276</v>
      </c>
    </row>
    <row r="289" spans="2:54" ht="12.75" hidden="1">
      <c r="B289" s="88" t="s">
        <v>2104</v>
      </c>
      <c r="C289" s="88">
        <v>77</v>
      </c>
      <c r="D289" s="88" t="s">
        <v>349</v>
      </c>
      <c r="AZ289" s="88" t="s">
        <v>2114</v>
      </c>
      <c r="BA289" s="88">
        <v>153</v>
      </c>
      <c r="BB289" s="88" t="s">
        <v>278</v>
      </c>
    </row>
    <row r="290" spans="2:54" ht="12.75" hidden="1">
      <c r="B290" s="88" t="s">
        <v>2104</v>
      </c>
      <c r="C290" s="88">
        <v>79</v>
      </c>
      <c r="D290" s="88" t="s">
        <v>350</v>
      </c>
      <c r="AZ290" s="88" t="s">
        <v>2114</v>
      </c>
      <c r="BA290" s="88">
        <v>155</v>
      </c>
      <c r="BB290" s="88" t="s">
        <v>473</v>
      </c>
    </row>
    <row r="291" spans="2:54" ht="12.75" hidden="1">
      <c r="B291" s="88" t="s">
        <v>2104</v>
      </c>
      <c r="C291" s="88">
        <v>81</v>
      </c>
      <c r="D291" s="88" t="s">
        <v>351</v>
      </c>
      <c r="AZ291" s="88" t="s">
        <v>2114</v>
      </c>
      <c r="BA291" s="88">
        <v>157</v>
      </c>
      <c r="BB291" s="88" t="s">
        <v>222</v>
      </c>
    </row>
    <row r="292" spans="2:54" ht="12.75" hidden="1">
      <c r="B292" s="88" t="s">
        <v>2104</v>
      </c>
      <c r="C292" s="88">
        <v>83</v>
      </c>
      <c r="D292" s="88" t="s">
        <v>352</v>
      </c>
      <c r="AZ292" s="88" t="s">
        <v>2114</v>
      </c>
      <c r="BA292" s="88">
        <v>159</v>
      </c>
      <c r="BB292" s="88" t="s">
        <v>727</v>
      </c>
    </row>
    <row r="293" spans="2:54" ht="12.75" hidden="1">
      <c r="B293" s="88" t="s">
        <v>2104</v>
      </c>
      <c r="C293" s="88">
        <v>85</v>
      </c>
      <c r="D293" s="88" t="s">
        <v>353</v>
      </c>
      <c r="AZ293" s="88" t="s">
        <v>2114</v>
      </c>
      <c r="BA293" s="88">
        <v>161</v>
      </c>
      <c r="BB293" s="88" t="s">
        <v>728</v>
      </c>
    </row>
    <row r="294" spans="2:54" ht="12.75" hidden="1">
      <c r="B294" s="88" t="s">
        <v>2104</v>
      </c>
      <c r="C294" s="88">
        <v>87</v>
      </c>
      <c r="D294" s="88" t="s">
        <v>309</v>
      </c>
      <c r="AZ294" s="88" t="s">
        <v>2114</v>
      </c>
      <c r="BA294" s="88">
        <v>165</v>
      </c>
      <c r="BB294" s="88" t="s">
        <v>279</v>
      </c>
    </row>
    <row r="295" spans="2:54" ht="12.75" hidden="1">
      <c r="B295" s="88" t="s">
        <v>2104</v>
      </c>
      <c r="C295" s="88">
        <v>89</v>
      </c>
      <c r="D295" s="88" t="s">
        <v>354</v>
      </c>
      <c r="AZ295" s="88" t="s">
        <v>2114</v>
      </c>
      <c r="BA295" s="88">
        <v>167</v>
      </c>
      <c r="BB295" s="88" t="s">
        <v>729</v>
      </c>
    </row>
    <row r="296" spans="2:54" ht="12.75" hidden="1">
      <c r="B296" s="88" t="s">
        <v>2104</v>
      </c>
      <c r="C296" s="88">
        <v>91</v>
      </c>
      <c r="D296" s="88" t="s">
        <v>355</v>
      </c>
      <c r="AZ296" s="88" t="s">
        <v>2114</v>
      </c>
      <c r="BA296" s="88">
        <v>169</v>
      </c>
      <c r="BB296" s="88" t="s">
        <v>730</v>
      </c>
    </row>
    <row r="297" spans="2:54" ht="12.75" hidden="1">
      <c r="B297" s="88" t="s">
        <v>2104</v>
      </c>
      <c r="C297" s="88">
        <v>93</v>
      </c>
      <c r="D297" s="88" t="s">
        <v>356</v>
      </c>
      <c r="AZ297" s="88" t="s">
        <v>2114</v>
      </c>
      <c r="BA297" s="88">
        <v>171</v>
      </c>
      <c r="BB297" s="88" t="s">
        <v>280</v>
      </c>
    </row>
    <row r="298" spans="2:54" ht="12.75" hidden="1">
      <c r="B298" s="88" t="s">
        <v>2104</v>
      </c>
      <c r="C298" s="88">
        <v>95</v>
      </c>
      <c r="D298" s="88" t="s">
        <v>357</v>
      </c>
      <c r="AZ298" s="88" t="s">
        <v>2114</v>
      </c>
      <c r="BA298" s="88">
        <v>173</v>
      </c>
      <c r="BB298" s="88" t="s">
        <v>224</v>
      </c>
    </row>
    <row r="299" spans="2:54" ht="12.75" hidden="1">
      <c r="B299" s="88" t="s">
        <v>2104</v>
      </c>
      <c r="C299" s="88">
        <v>97</v>
      </c>
      <c r="D299" s="88" t="s">
        <v>358</v>
      </c>
      <c r="AZ299" s="88" t="s">
        <v>2114</v>
      </c>
      <c r="BA299" s="88">
        <v>163</v>
      </c>
      <c r="BB299" s="88" t="s">
        <v>225</v>
      </c>
    </row>
    <row r="300" spans="2:54" ht="12.75" hidden="1">
      <c r="B300" s="88" t="s">
        <v>2104</v>
      </c>
      <c r="C300" s="88">
        <v>99</v>
      </c>
      <c r="D300" s="88" t="s">
        <v>359</v>
      </c>
      <c r="AZ300" s="88" t="s">
        <v>2114</v>
      </c>
      <c r="BA300" s="88">
        <v>504</v>
      </c>
      <c r="BB300" s="88" t="s">
        <v>731</v>
      </c>
    </row>
    <row r="301" spans="2:54" ht="12.75" hidden="1">
      <c r="B301" s="88" t="s">
        <v>2104</v>
      </c>
      <c r="C301" s="88">
        <v>101</v>
      </c>
      <c r="D301" s="88" t="s">
        <v>360</v>
      </c>
      <c r="AZ301" s="88" t="s">
        <v>2114</v>
      </c>
      <c r="BA301" s="88">
        <v>175</v>
      </c>
      <c r="BB301" s="88" t="s">
        <v>732</v>
      </c>
    </row>
    <row r="302" spans="2:54" ht="12.75" hidden="1">
      <c r="B302" s="88" t="s">
        <v>2104</v>
      </c>
      <c r="C302" s="88">
        <v>103</v>
      </c>
      <c r="D302" s="88" t="s">
        <v>361</v>
      </c>
      <c r="AZ302" s="88" t="s">
        <v>2114</v>
      </c>
      <c r="BA302" s="88">
        <v>177</v>
      </c>
      <c r="BB302" s="88" t="s">
        <v>733</v>
      </c>
    </row>
    <row r="303" spans="2:54" ht="12.75" hidden="1">
      <c r="B303" s="88" t="s">
        <v>2104</v>
      </c>
      <c r="C303" s="88">
        <v>105</v>
      </c>
      <c r="D303" s="88" t="s">
        <v>362</v>
      </c>
      <c r="AZ303" s="88" t="s">
        <v>2114</v>
      </c>
      <c r="BA303" s="88">
        <v>179</v>
      </c>
      <c r="BB303" s="88" t="s">
        <v>734</v>
      </c>
    </row>
    <row r="304" spans="2:54" ht="12.75" hidden="1">
      <c r="B304" s="88" t="s">
        <v>2104</v>
      </c>
      <c r="C304" s="88">
        <v>107</v>
      </c>
      <c r="D304" s="88" t="s">
        <v>363</v>
      </c>
      <c r="AZ304" s="88" t="s">
        <v>2114</v>
      </c>
      <c r="BA304" s="88">
        <v>181</v>
      </c>
      <c r="BB304" s="88" t="s">
        <v>287</v>
      </c>
    </row>
    <row r="305" spans="2:54" ht="12.75" hidden="1">
      <c r="B305" s="88" t="s">
        <v>2104</v>
      </c>
      <c r="C305" s="88">
        <v>109</v>
      </c>
      <c r="D305" s="88" t="s">
        <v>364</v>
      </c>
      <c r="AZ305" s="88" t="s">
        <v>2114</v>
      </c>
      <c r="BA305" s="88">
        <v>183</v>
      </c>
      <c r="BB305" s="88" t="s">
        <v>735</v>
      </c>
    </row>
    <row r="306" spans="2:54" ht="12.75" hidden="1">
      <c r="B306" s="88" t="s">
        <v>2104</v>
      </c>
      <c r="C306" s="88">
        <v>111</v>
      </c>
      <c r="D306" s="88" t="s">
        <v>365</v>
      </c>
      <c r="AZ306" s="88" t="s">
        <v>2114</v>
      </c>
      <c r="BA306" s="88">
        <v>185</v>
      </c>
      <c r="BB306" s="88" t="s">
        <v>736</v>
      </c>
    </row>
    <row r="307" spans="2:54" ht="12.75" hidden="1">
      <c r="B307" s="88" t="s">
        <v>2104</v>
      </c>
      <c r="C307" s="88">
        <v>113</v>
      </c>
      <c r="D307" s="88" t="s">
        <v>366</v>
      </c>
      <c r="AZ307" s="88" t="s">
        <v>2114</v>
      </c>
      <c r="BA307" s="88">
        <v>187</v>
      </c>
      <c r="BB307" s="88" t="s">
        <v>588</v>
      </c>
    </row>
    <row r="308" spans="2:54" ht="12.75" hidden="1">
      <c r="B308" s="88" t="s">
        <v>2104</v>
      </c>
      <c r="C308" s="88">
        <v>115</v>
      </c>
      <c r="D308" s="88" t="s">
        <v>367</v>
      </c>
      <c r="AZ308" s="88" t="s">
        <v>2114</v>
      </c>
      <c r="BA308" s="88">
        <v>505</v>
      </c>
      <c r="BB308" s="88" t="s">
        <v>737</v>
      </c>
    </row>
    <row r="309" spans="2:54" ht="12.75" hidden="1">
      <c r="B309" s="88" t="s">
        <v>2105</v>
      </c>
      <c r="C309" s="88">
        <v>1</v>
      </c>
      <c r="D309" s="88" t="s">
        <v>368</v>
      </c>
      <c r="AZ309" s="88" t="s">
        <v>2114</v>
      </c>
      <c r="BA309" s="88">
        <v>189</v>
      </c>
      <c r="BB309" s="88" t="s">
        <v>231</v>
      </c>
    </row>
    <row r="310" spans="2:54" ht="12.75" hidden="1">
      <c r="B310" s="88" t="s">
        <v>2105</v>
      </c>
      <c r="C310" s="88">
        <v>3</v>
      </c>
      <c r="D310" s="88" t="s">
        <v>369</v>
      </c>
      <c r="AZ310" s="88" t="s">
        <v>2114</v>
      </c>
      <c r="BA310" s="88">
        <v>191</v>
      </c>
      <c r="BB310" s="88" t="s">
        <v>589</v>
      </c>
    </row>
    <row r="311" spans="2:54" ht="12.75" hidden="1">
      <c r="B311" s="88" t="s">
        <v>2105</v>
      </c>
      <c r="C311" s="88">
        <v>5</v>
      </c>
      <c r="D311" s="88" t="s">
        <v>370</v>
      </c>
      <c r="AZ311" s="88" t="s">
        <v>2114</v>
      </c>
      <c r="BA311" s="88">
        <v>193</v>
      </c>
      <c r="BB311" s="88" t="s">
        <v>289</v>
      </c>
    </row>
    <row r="312" spans="2:54" ht="12.75" hidden="1">
      <c r="B312" s="88" t="s">
        <v>2105</v>
      </c>
      <c r="C312" s="88">
        <v>7</v>
      </c>
      <c r="D312" s="88" t="s">
        <v>371</v>
      </c>
      <c r="AZ312" s="88" t="s">
        <v>2114</v>
      </c>
      <c r="BA312" s="88">
        <v>195</v>
      </c>
      <c r="BB312" s="88" t="s">
        <v>738</v>
      </c>
    </row>
    <row r="313" spans="2:54" ht="12.75" hidden="1">
      <c r="B313" s="88" t="s">
        <v>2105</v>
      </c>
      <c r="C313" s="88">
        <v>9</v>
      </c>
      <c r="D313" s="88" t="s">
        <v>372</v>
      </c>
      <c r="AZ313" s="88" t="s">
        <v>2114</v>
      </c>
      <c r="BA313" s="88">
        <v>197</v>
      </c>
      <c r="BB313" s="88" t="s">
        <v>739</v>
      </c>
    </row>
    <row r="314" spans="2:54" ht="12.75" hidden="1">
      <c r="B314" s="88" t="s">
        <v>2105</v>
      </c>
      <c r="C314" s="88">
        <v>11</v>
      </c>
      <c r="D314" s="88" t="s">
        <v>373</v>
      </c>
      <c r="AZ314" s="88" t="s">
        <v>2114</v>
      </c>
      <c r="BA314" s="88">
        <v>199</v>
      </c>
      <c r="BB314" s="88" t="s">
        <v>740</v>
      </c>
    </row>
    <row r="315" spans="2:54" ht="12.75" hidden="1">
      <c r="B315" s="88" t="s">
        <v>2105</v>
      </c>
      <c r="C315" s="88">
        <v>13</v>
      </c>
      <c r="D315" s="88" t="s">
        <v>374</v>
      </c>
      <c r="AZ315" s="88" t="s">
        <v>2114</v>
      </c>
      <c r="BA315" s="88">
        <v>201</v>
      </c>
      <c r="BB315" s="88" t="s">
        <v>650</v>
      </c>
    </row>
    <row r="316" spans="2:54" ht="12.75" hidden="1">
      <c r="B316" s="88" t="s">
        <v>2105</v>
      </c>
      <c r="C316" s="88">
        <v>15</v>
      </c>
      <c r="D316" s="88" t="s">
        <v>375</v>
      </c>
      <c r="AZ316" s="88" t="s">
        <v>2114</v>
      </c>
      <c r="BA316" s="88">
        <v>203</v>
      </c>
      <c r="BB316" s="88" t="s">
        <v>741</v>
      </c>
    </row>
    <row r="317" spans="2:54" ht="12.75" hidden="1">
      <c r="B317" s="88" t="s">
        <v>2105</v>
      </c>
      <c r="C317" s="88">
        <v>17</v>
      </c>
      <c r="D317" s="88" t="s">
        <v>376</v>
      </c>
      <c r="AZ317" s="88" t="s">
        <v>2115</v>
      </c>
      <c r="BA317" s="88">
        <v>1</v>
      </c>
      <c r="BB317" s="88" t="s">
        <v>368</v>
      </c>
    </row>
    <row r="318" spans="2:54" ht="12.75" hidden="1">
      <c r="B318" s="88" t="s">
        <v>2105</v>
      </c>
      <c r="C318" s="88">
        <v>19</v>
      </c>
      <c r="D318" s="88" t="s">
        <v>377</v>
      </c>
      <c r="AZ318" s="88" t="s">
        <v>2115</v>
      </c>
      <c r="BA318" s="88">
        <v>3</v>
      </c>
      <c r="BB318" s="88" t="s">
        <v>742</v>
      </c>
    </row>
    <row r="319" spans="2:54" ht="12.75" hidden="1">
      <c r="B319" s="88" t="s">
        <v>2105</v>
      </c>
      <c r="C319" s="88">
        <v>21</v>
      </c>
      <c r="D319" s="88" t="s">
        <v>378</v>
      </c>
      <c r="AZ319" s="88" t="s">
        <v>2115</v>
      </c>
      <c r="BA319" s="88">
        <v>5</v>
      </c>
      <c r="BB319" s="88" t="s">
        <v>743</v>
      </c>
    </row>
    <row r="320" spans="2:54" ht="12.75" hidden="1">
      <c r="B320" s="88" t="s">
        <v>2105</v>
      </c>
      <c r="C320" s="88">
        <v>23</v>
      </c>
      <c r="D320" s="88" t="s">
        <v>379</v>
      </c>
      <c r="AZ320" s="88" t="s">
        <v>2115</v>
      </c>
      <c r="BA320" s="88">
        <v>7</v>
      </c>
      <c r="BB320" s="88" t="s">
        <v>237</v>
      </c>
    </row>
    <row r="321" spans="2:54" ht="12.75" hidden="1">
      <c r="B321" s="88" t="s">
        <v>2105</v>
      </c>
      <c r="C321" s="88">
        <v>25</v>
      </c>
      <c r="D321" s="88" t="s">
        <v>380</v>
      </c>
      <c r="AZ321" s="88" t="s">
        <v>2115</v>
      </c>
      <c r="BA321" s="88">
        <v>9</v>
      </c>
      <c r="BB321" s="88" t="s">
        <v>744</v>
      </c>
    </row>
    <row r="322" spans="2:54" ht="12.75" hidden="1">
      <c r="B322" s="88" t="s">
        <v>2105</v>
      </c>
      <c r="C322" s="88">
        <v>27</v>
      </c>
      <c r="D322" s="88" t="s">
        <v>381</v>
      </c>
      <c r="AZ322" s="88" t="s">
        <v>2115</v>
      </c>
      <c r="BA322" s="88">
        <v>11</v>
      </c>
      <c r="BB322" s="88" t="s">
        <v>238</v>
      </c>
    </row>
    <row r="323" spans="2:54" ht="12.75" hidden="1">
      <c r="B323" s="88" t="s">
        <v>2105</v>
      </c>
      <c r="C323" s="88">
        <v>29</v>
      </c>
      <c r="D323" s="88" t="s">
        <v>382</v>
      </c>
      <c r="AZ323" s="88" t="s">
        <v>2115</v>
      </c>
      <c r="BA323" s="88">
        <v>13</v>
      </c>
      <c r="BB323" s="88" t="s">
        <v>690</v>
      </c>
    </row>
    <row r="324" spans="2:54" ht="12.75" hidden="1">
      <c r="B324" s="88" t="s">
        <v>2105</v>
      </c>
      <c r="C324" s="88">
        <v>31</v>
      </c>
      <c r="D324" s="88" t="s">
        <v>383</v>
      </c>
      <c r="AZ324" s="88" t="s">
        <v>2115</v>
      </c>
      <c r="BA324" s="88">
        <v>15</v>
      </c>
      <c r="BB324" s="88" t="s">
        <v>240</v>
      </c>
    </row>
    <row r="325" spans="2:54" ht="12.75" hidden="1">
      <c r="B325" s="88" t="s">
        <v>2105</v>
      </c>
      <c r="C325" s="88">
        <v>33</v>
      </c>
      <c r="D325" s="88" t="s">
        <v>384</v>
      </c>
      <c r="AZ325" s="88" t="s">
        <v>2115</v>
      </c>
      <c r="BA325" s="88">
        <v>17</v>
      </c>
      <c r="BB325" s="88" t="s">
        <v>610</v>
      </c>
    </row>
    <row r="326" spans="2:54" ht="12.75" hidden="1">
      <c r="B326" s="88" t="s">
        <v>2105</v>
      </c>
      <c r="C326" s="88">
        <v>35</v>
      </c>
      <c r="D326" s="88" t="s">
        <v>385</v>
      </c>
      <c r="AZ326" s="88" t="s">
        <v>2115</v>
      </c>
      <c r="BA326" s="88">
        <v>19</v>
      </c>
      <c r="BB326" s="88" t="s">
        <v>242</v>
      </c>
    </row>
    <row r="327" spans="2:54" ht="12.75" hidden="1">
      <c r="B327" s="88" t="s">
        <v>2105</v>
      </c>
      <c r="C327" s="88">
        <v>37</v>
      </c>
      <c r="D327" s="88" t="s">
        <v>386</v>
      </c>
      <c r="AZ327" s="88" t="s">
        <v>2115</v>
      </c>
      <c r="BA327" s="88">
        <v>21</v>
      </c>
      <c r="BB327" s="88" t="s">
        <v>182</v>
      </c>
    </row>
    <row r="328" spans="2:54" ht="12.75" hidden="1">
      <c r="B328" s="88" t="s">
        <v>2105</v>
      </c>
      <c r="C328" s="88">
        <v>41</v>
      </c>
      <c r="D328" s="88" t="s">
        <v>387</v>
      </c>
      <c r="AZ328" s="88" t="s">
        <v>2115</v>
      </c>
      <c r="BA328" s="88">
        <v>23</v>
      </c>
      <c r="BB328" s="88" t="s">
        <v>614</v>
      </c>
    </row>
    <row r="329" spans="2:54" ht="12.75" hidden="1">
      <c r="B329" s="88" t="s">
        <v>2105</v>
      </c>
      <c r="C329" s="88">
        <v>39</v>
      </c>
      <c r="D329" s="88" t="s">
        <v>388</v>
      </c>
      <c r="AZ329" s="88" t="s">
        <v>2115</v>
      </c>
      <c r="BA329" s="88">
        <v>25</v>
      </c>
      <c r="BB329" s="88" t="s">
        <v>247</v>
      </c>
    </row>
    <row r="330" spans="2:54" ht="12.75" hidden="1">
      <c r="B330" s="88" t="s">
        <v>2105</v>
      </c>
      <c r="C330" s="88">
        <v>43</v>
      </c>
      <c r="D330" s="88" t="s">
        <v>389</v>
      </c>
      <c r="AZ330" s="88" t="s">
        <v>2115</v>
      </c>
      <c r="BA330" s="88">
        <v>27</v>
      </c>
      <c r="BB330" s="88" t="s">
        <v>745</v>
      </c>
    </row>
    <row r="331" spans="2:54" ht="12.75" hidden="1">
      <c r="B331" s="88" t="s">
        <v>2105</v>
      </c>
      <c r="C331" s="88">
        <v>45</v>
      </c>
      <c r="D331" s="88" t="s">
        <v>390</v>
      </c>
      <c r="AZ331" s="88" t="s">
        <v>2115</v>
      </c>
      <c r="BA331" s="88">
        <v>33</v>
      </c>
      <c r="BB331" s="88" t="s">
        <v>746</v>
      </c>
    </row>
    <row r="332" spans="2:54" ht="12.75" hidden="1">
      <c r="B332" s="88" t="s">
        <v>2105</v>
      </c>
      <c r="C332" s="88">
        <v>47</v>
      </c>
      <c r="D332" s="88" t="s">
        <v>391</v>
      </c>
      <c r="AZ332" s="88" t="s">
        <v>2115</v>
      </c>
      <c r="BA332" s="88">
        <v>29</v>
      </c>
      <c r="BB332" s="88" t="s">
        <v>747</v>
      </c>
    </row>
    <row r="333" spans="2:54" ht="12.75" hidden="1">
      <c r="B333" s="88" t="s">
        <v>2105</v>
      </c>
      <c r="C333" s="88">
        <v>49</v>
      </c>
      <c r="D333" s="88" t="s">
        <v>392</v>
      </c>
      <c r="AZ333" s="88" t="s">
        <v>2115</v>
      </c>
      <c r="BA333" s="88">
        <v>31</v>
      </c>
      <c r="BB333" s="88" t="s">
        <v>518</v>
      </c>
    </row>
    <row r="334" spans="2:54" ht="12.75" hidden="1">
      <c r="B334" s="88" t="s">
        <v>2105</v>
      </c>
      <c r="C334" s="88">
        <v>51</v>
      </c>
      <c r="D334" s="88" t="s">
        <v>393</v>
      </c>
      <c r="AZ334" s="88" t="s">
        <v>2115</v>
      </c>
      <c r="BA334" s="88">
        <v>35</v>
      </c>
      <c r="BB334" s="88" t="s">
        <v>616</v>
      </c>
    </row>
    <row r="335" spans="2:54" ht="12.75" hidden="1">
      <c r="B335" s="88" t="s">
        <v>2105</v>
      </c>
      <c r="C335" s="88">
        <v>53</v>
      </c>
      <c r="D335" s="88" t="s">
        <v>394</v>
      </c>
      <c r="AZ335" s="88" t="s">
        <v>2115</v>
      </c>
      <c r="BA335" s="88">
        <v>37</v>
      </c>
      <c r="BB335" s="88" t="s">
        <v>748</v>
      </c>
    </row>
    <row r="336" spans="2:54" ht="12.75" hidden="1">
      <c r="B336" s="88" t="s">
        <v>2105</v>
      </c>
      <c r="C336" s="88">
        <v>55</v>
      </c>
      <c r="D336" s="88" t="s">
        <v>395</v>
      </c>
      <c r="AZ336" s="88" t="s">
        <v>2115</v>
      </c>
      <c r="BA336" s="88">
        <v>39</v>
      </c>
      <c r="BB336" s="88" t="s">
        <v>749</v>
      </c>
    </row>
    <row r="337" spans="2:54" ht="12.75" hidden="1">
      <c r="B337" s="88" t="s">
        <v>2105</v>
      </c>
      <c r="C337" s="88">
        <v>57</v>
      </c>
      <c r="D337" s="88" t="s">
        <v>203</v>
      </c>
      <c r="AZ337" s="88" t="s">
        <v>2115</v>
      </c>
      <c r="BA337" s="88">
        <v>41</v>
      </c>
      <c r="BB337" s="88" t="s">
        <v>196</v>
      </c>
    </row>
    <row r="338" spans="2:54" ht="12.75" hidden="1">
      <c r="B338" s="88" t="s">
        <v>2105</v>
      </c>
      <c r="C338" s="88">
        <v>59</v>
      </c>
      <c r="D338" s="88" t="s">
        <v>204</v>
      </c>
      <c r="AZ338" s="88" t="s">
        <v>2115</v>
      </c>
      <c r="BA338" s="88">
        <v>43</v>
      </c>
      <c r="BB338" s="88" t="s">
        <v>529</v>
      </c>
    </row>
    <row r="339" spans="2:54" ht="12.75" hidden="1">
      <c r="B339" s="88" t="s">
        <v>2105</v>
      </c>
      <c r="C339" s="88">
        <v>61</v>
      </c>
      <c r="D339" s="88" t="s">
        <v>396</v>
      </c>
      <c r="AZ339" s="88" t="s">
        <v>2115</v>
      </c>
      <c r="BA339" s="88">
        <v>45</v>
      </c>
      <c r="BB339" s="88" t="s">
        <v>750</v>
      </c>
    </row>
    <row r="340" spans="2:54" ht="12.75" hidden="1">
      <c r="B340" s="88" t="s">
        <v>2105</v>
      </c>
      <c r="C340" s="88">
        <v>63</v>
      </c>
      <c r="D340" s="88" t="s">
        <v>397</v>
      </c>
      <c r="AZ340" s="88" t="s">
        <v>2115</v>
      </c>
      <c r="BA340" s="88">
        <v>47</v>
      </c>
      <c r="BB340" s="88" t="s">
        <v>197</v>
      </c>
    </row>
    <row r="341" spans="2:54" ht="12.75" hidden="1">
      <c r="B341" s="88" t="s">
        <v>2105</v>
      </c>
      <c r="C341" s="88">
        <v>67</v>
      </c>
      <c r="D341" s="88" t="s">
        <v>398</v>
      </c>
      <c r="AZ341" s="88" t="s">
        <v>2115</v>
      </c>
      <c r="BA341" s="88">
        <v>49</v>
      </c>
      <c r="BB341" s="88" t="s">
        <v>253</v>
      </c>
    </row>
    <row r="342" spans="2:54" ht="12.75" hidden="1">
      <c r="B342" s="88" t="s">
        <v>2105</v>
      </c>
      <c r="C342" s="88">
        <v>65</v>
      </c>
      <c r="D342" s="88" t="s">
        <v>328</v>
      </c>
      <c r="AZ342" s="88" t="s">
        <v>2115</v>
      </c>
      <c r="BA342" s="88">
        <v>51</v>
      </c>
      <c r="BB342" s="88" t="s">
        <v>751</v>
      </c>
    </row>
    <row r="343" spans="2:54" ht="12.75" hidden="1">
      <c r="B343" s="88" t="s">
        <v>2105</v>
      </c>
      <c r="C343" s="88">
        <v>69</v>
      </c>
      <c r="D343" s="88" t="s">
        <v>399</v>
      </c>
      <c r="AZ343" s="88" t="s">
        <v>2115</v>
      </c>
      <c r="BA343" s="88">
        <v>53</v>
      </c>
      <c r="BB343" s="88" t="s">
        <v>255</v>
      </c>
    </row>
    <row r="344" spans="2:54" ht="12.75" hidden="1">
      <c r="B344" s="88" t="s">
        <v>2105</v>
      </c>
      <c r="C344" s="88">
        <v>71</v>
      </c>
      <c r="D344" s="88" t="s">
        <v>400</v>
      </c>
      <c r="AZ344" s="88" t="s">
        <v>2115</v>
      </c>
      <c r="BA344" s="88">
        <v>55</v>
      </c>
      <c r="BB344" s="88" t="s">
        <v>199</v>
      </c>
    </row>
    <row r="345" spans="2:54" ht="12.75" hidden="1">
      <c r="B345" s="88" t="s">
        <v>2105</v>
      </c>
      <c r="C345" s="88">
        <v>73</v>
      </c>
      <c r="D345" s="88" t="s">
        <v>263</v>
      </c>
      <c r="AZ345" s="88" t="s">
        <v>2115</v>
      </c>
      <c r="BA345" s="88">
        <v>57</v>
      </c>
      <c r="BB345" s="88" t="s">
        <v>453</v>
      </c>
    </row>
    <row r="346" spans="2:54" ht="12.75" hidden="1">
      <c r="B346" s="88" t="s">
        <v>2105</v>
      </c>
      <c r="C346" s="88">
        <v>75</v>
      </c>
      <c r="D346" s="88" t="s">
        <v>265</v>
      </c>
      <c r="AZ346" s="88" t="s">
        <v>2115</v>
      </c>
      <c r="BA346" s="88">
        <v>59</v>
      </c>
      <c r="BB346" s="88" t="s">
        <v>539</v>
      </c>
    </row>
    <row r="347" spans="2:54" ht="12.75" hidden="1">
      <c r="B347" s="88" t="s">
        <v>2105</v>
      </c>
      <c r="C347" s="88">
        <v>77</v>
      </c>
      <c r="D347" s="88" t="s">
        <v>401</v>
      </c>
      <c r="AZ347" s="88" t="s">
        <v>2115</v>
      </c>
      <c r="BA347" s="88">
        <v>61</v>
      </c>
      <c r="BB347" s="88" t="s">
        <v>624</v>
      </c>
    </row>
    <row r="348" spans="2:54" ht="12.75" hidden="1">
      <c r="B348" s="88" t="s">
        <v>2105</v>
      </c>
      <c r="C348" s="88">
        <v>79</v>
      </c>
      <c r="D348" s="88" t="s">
        <v>402</v>
      </c>
      <c r="AZ348" s="88" t="s">
        <v>2115</v>
      </c>
      <c r="BA348" s="88">
        <v>63</v>
      </c>
      <c r="BB348" s="88" t="s">
        <v>752</v>
      </c>
    </row>
    <row r="349" spans="2:54" ht="12.75" hidden="1">
      <c r="B349" s="88" t="s">
        <v>2105</v>
      </c>
      <c r="C349" s="88">
        <v>81</v>
      </c>
      <c r="D349" s="88" t="s">
        <v>403</v>
      </c>
      <c r="AZ349" s="88" t="s">
        <v>2115</v>
      </c>
      <c r="BA349" s="88">
        <v>65</v>
      </c>
      <c r="BB349" s="88" t="s">
        <v>201</v>
      </c>
    </row>
    <row r="350" spans="2:54" ht="12.75" hidden="1">
      <c r="B350" s="88" t="s">
        <v>2105</v>
      </c>
      <c r="C350" s="88">
        <v>83</v>
      </c>
      <c r="D350" s="88" t="s">
        <v>404</v>
      </c>
      <c r="AZ350" s="88" t="s">
        <v>2115</v>
      </c>
      <c r="BA350" s="88">
        <v>67</v>
      </c>
      <c r="BB350" s="88" t="s">
        <v>258</v>
      </c>
    </row>
    <row r="351" spans="2:54" ht="12.75" hidden="1">
      <c r="B351" s="88" t="s">
        <v>2105</v>
      </c>
      <c r="C351" s="88">
        <v>85</v>
      </c>
      <c r="D351" s="88" t="s">
        <v>405</v>
      </c>
      <c r="AZ351" s="88" t="s">
        <v>2115</v>
      </c>
      <c r="BA351" s="88">
        <v>69</v>
      </c>
      <c r="BB351" s="88" t="s">
        <v>753</v>
      </c>
    </row>
    <row r="352" spans="2:54" ht="12.75" hidden="1">
      <c r="B352" s="88" t="s">
        <v>2105</v>
      </c>
      <c r="C352" s="88">
        <v>87</v>
      </c>
      <c r="D352" s="88" t="s">
        <v>218</v>
      </c>
      <c r="AZ352" s="88" t="s">
        <v>2115</v>
      </c>
      <c r="BA352" s="88">
        <v>71</v>
      </c>
      <c r="BB352" s="88" t="s">
        <v>203</v>
      </c>
    </row>
    <row r="353" spans="2:54" ht="12.75" hidden="1">
      <c r="B353" s="88" t="s">
        <v>2105</v>
      </c>
      <c r="C353" s="88">
        <v>89</v>
      </c>
      <c r="D353" s="88" t="s">
        <v>406</v>
      </c>
      <c r="AZ353" s="88" t="s">
        <v>2115</v>
      </c>
      <c r="BA353" s="88">
        <v>73</v>
      </c>
      <c r="BB353" s="88" t="s">
        <v>545</v>
      </c>
    </row>
    <row r="354" spans="2:54" ht="12.75" hidden="1">
      <c r="B354" s="88" t="s">
        <v>2105</v>
      </c>
      <c r="C354" s="88">
        <v>91</v>
      </c>
      <c r="D354" s="88" t="s">
        <v>407</v>
      </c>
      <c r="AZ354" s="88" t="s">
        <v>2115</v>
      </c>
      <c r="BA354" s="88">
        <v>75</v>
      </c>
      <c r="BB354" s="88" t="s">
        <v>754</v>
      </c>
    </row>
    <row r="355" spans="2:54" ht="12.75" hidden="1">
      <c r="B355" s="88" t="s">
        <v>2105</v>
      </c>
      <c r="C355" s="88">
        <v>93</v>
      </c>
      <c r="D355" s="88" t="s">
        <v>408</v>
      </c>
      <c r="AZ355" s="88" t="s">
        <v>2115</v>
      </c>
      <c r="BA355" s="88">
        <v>77</v>
      </c>
      <c r="BB355" s="88" t="s">
        <v>204</v>
      </c>
    </row>
    <row r="356" spans="2:54" ht="12.75" hidden="1">
      <c r="B356" s="88" t="s">
        <v>2105</v>
      </c>
      <c r="C356" s="88">
        <v>95</v>
      </c>
      <c r="D356" s="88" t="s">
        <v>273</v>
      </c>
      <c r="AZ356" s="88" t="s">
        <v>2115</v>
      </c>
      <c r="BA356" s="88">
        <v>79</v>
      </c>
      <c r="BB356" s="88" t="s">
        <v>755</v>
      </c>
    </row>
    <row r="357" spans="2:54" ht="12.75" hidden="1">
      <c r="B357" s="88" t="s">
        <v>2105</v>
      </c>
      <c r="C357" s="88">
        <v>97</v>
      </c>
      <c r="D357" s="88" t="s">
        <v>409</v>
      </c>
      <c r="AZ357" s="88" t="s">
        <v>2115</v>
      </c>
      <c r="BA357" s="88">
        <v>81</v>
      </c>
      <c r="BB357" s="88" t="s">
        <v>261</v>
      </c>
    </row>
    <row r="358" spans="2:54" ht="12.75" hidden="1">
      <c r="B358" s="88" t="s">
        <v>2105</v>
      </c>
      <c r="C358" s="88">
        <v>501</v>
      </c>
      <c r="D358" s="88" t="s">
        <v>410</v>
      </c>
      <c r="AZ358" s="88" t="s">
        <v>2115</v>
      </c>
      <c r="BA358" s="88">
        <v>83</v>
      </c>
      <c r="BB358" s="88" t="s">
        <v>711</v>
      </c>
    </row>
    <row r="359" spans="2:54" ht="12.75" hidden="1">
      <c r="B359" s="88" t="s">
        <v>2105</v>
      </c>
      <c r="C359" s="88">
        <v>99</v>
      </c>
      <c r="D359" s="88" t="s">
        <v>411</v>
      </c>
      <c r="AZ359" s="88" t="s">
        <v>2115</v>
      </c>
      <c r="BA359" s="88">
        <v>85</v>
      </c>
      <c r="BB359" s="88" t="s">
        <v>756</v>
      </c>
    </row>
    <row r="360" spans="2:54" ht="12.75" hidden="1">
      <c r="B360" s="88" t="s">
        <v>2105</v>
      </c>
      <c r="C360" s="88">
        <v>101</v>
      </c>
      <c r="D360" s="88" t="s">
        <v>412</v>
      </c>
      <c r="AZ360" s="88" t="s">
        <v>2115</v>
      </c>
      <c r="BA360" s="88">
        <v>91</v>
      </c>
      <c r="BB360" s="88" t="s">
        <v>757</v>
      </c>
    </row>
    <row r="361" spans="2:54" ht="12.75" hidden="1">
      <c r="B361" s="88" t="s">
        <v>2105</v>
      </c>
      <c r="C361" s="88">
        <v>103</v>
      </c>
      <c r="D361" s="88" t="s">
        <v>413</v>
      </c>
      <c r="AZ361" s="88" t="s">
        <v>2115</v>
      </c>
      <c r="BA361" s="88">
        <v>87</v>
      </c>
      <c r="BB361" s="88" t="s">
        <v>758</v>
      </c>
    </row>
    <row r="362" spans="2:54" ht="12.75" hidden="1">
      <c r="B362" s="88" t="s">
        <v>2105</v>
      </c>
      <c r="C362" s="88">
        <v>105</v>
      </c>
      <c r="D362" s="88" t="s">
        <v>414</v>
      </c>
      <c r="AZ362" s="88" t="s">
        <v>2115</v>
      </c>
      <c r="BA362" s="88">
        <v>89</v>
      </c>
      <c r="BB362" s="88" t="s">
        <v>328</v>
      </c>
    </row>
    <row r="363" spans="2:54" ht="12.75" hidden="1">
      <c r="B363" s="88" t="s">
        <v>2105</v>
      </c>
      <c r="C363" s="88">
        <v>107</v>
      </c>
      <c r="D363" s="88" t="s">
        <v>415</v>
      </c>
      <c r="AZ363" s="88" t="s">
        <v>2115</v>
      </c>
      <c r="BA363" s="88">
        <v>93</v>
      </c>
      <c r="BB363" s="88" t="s">
        <v>207</v>
      </c>
    </row>
    <row r="364" spans="2:54" ht="12.75" hidden="1">
      <c r="B364" s="88" t="s">
        <v>2105</v>
      </c>
      <c r="C364" s="88">
        <v>109</v>
      </c>
      <c r="D364" s="88" t="s">
        <v>416</v>
      </c>
      <c r="AZ364" s="88" t="s">
        <v>2115</v>
      </c>
      <c r="BA364" s="88">
        <v>95</v>
      </c>
      <c r="BB364" s="88" t="s">
        <v>212</v>
      </c>
    </row>
    <row r="365" spans="2:54" ht="12.75" hidden="1">
      <c r="B365" s="88" t="s">
        <v>2105</v>
      </c>
      <c r="C365" s="88">
        <v>111</v>
      </c>
      <c r="D365" s="88" t="s">
        <v>417</v>
      </c>
      <c r="AZ365" s="88" t="s">
        <v>2115</v>
      </c>
      <c r="BA365" s="88">
        <v>97</v>
      </c>
      <c r="BB365" s="88" t="s">
        <v>214</v>
      </c>
    </row>
    <row r="366" spans="2:54" ht="12.75" hidden="1">
      <c r="B366" s="88" t="s">
        <v>2105</v>
      </c>
      <c r="C366" s="88">
        <v>113</v>
      </c>
      <c r="D366" s="88" t="s">
        <v>418</v>
      </c>
      <c r="AZ366" s="88" t="s">
        <v>2115</v>
      </c>
      <c r="BA366" s="88">
        <v>99</v>
      </c>
      <c r="BB366" s="88" t="s">
        <v>215</v>
      </c>
    </row>
    <row r="367" spans="2:54" ht="12.75" hidden="1">
      <c r="B367" s="88" t="s">
        <v>2105</v>
      </c>
      <c r="C367" s="88">
        <v>115</v>
      </c>
      <c r="D367" s="88" t="s">
        <v>419</v>
      </c>
      <c r="AZ367" s="88" t="s">
        <v>2115</v>
      </c>
      <c r="BA367" s="88">
        <v>101</v>
      </c>
      <c r="BB367" s="88" t="s">
        <v>465</v>
      </c>
    </row>
    <row r="368" spans="2:54" ht="12.75" hidden="1">
      <c r="B368" s="88" t="s">
        <v>2105</v>
      </c>
      <c r="C368" s="88">
        <v>117</v>
      </c>
      <c r="D368" s="88" t="s">
        <v>420</v>
      </c>
      <c r="AZ368" s="88" t="s">
        <v>2115</v>
      </c>
      <c r="BA368" s="88">
        <v>103</v>
      </c>
      <c r="BB368" s="88" t="s">
        <v>759</v>
      </c>
    </row>
    <row r="369" spans="2:54" ht="12.75" hidden="1">
      <c r="B369" s="88" t="s">
        <v>2105</v>
      </c>
      <c r="C369" s="88">
        <v>119</v>
      </c>
      <c r="D369" s="88" t="s">
        <v>421</v>
      </c>
      <c r="AZ369" s="88" t="s">
        <v>2115</v>
      </c>
      <c r="BA369" s="88">
        <v>105</v>
      </c>
      <c r="BB369" s="88" t="s">
        <v>217</v>
      </c>
    </row>
    <row r="370" spans="2:54" ht="12.75" hidden="1">
      <c r="B370" s="88" t="s">
        <v>2105</v>
      </c>
      <c r="C370" s="88">
        <v>121</v>
      </c>
      <c r="D370" s="88" t="s">
        <v>231</v>
      </c>
      <c r="AZ370" s="88" t="s">
        <v>2115</v>
      </c>
      <c r="BA370" s="88">
        <v>107</v>
      </c>
      <c r="BB370" s="88" t="s">
        <v>269</v>
      </c>
    </row>
    <row r="371" spans="2:54" ht="12.75" hidden="1">
      <c r="B371" s="88" t="s">
        <v>2105</v>
      </c>
      <c r="C371" s="88">
        <v>123</v>
      </c>
      <c r="D371" s="88" t="s">
        <v>422</v>
      </c>
      <c r="AZ371" s="88" t="s">
        <v>2115</v>
      </c>
      <c r="BA371" s="88">
        <v>109</v>
      </c>
      <c r="BB371" s="88" t="s">
        <v>218</v>
      </c>
    </row>
    <row r="372" spans="2:54" ht="12.75" hidden="1">
      <c r="B372" s="88" t="s">
        <v>2105</v>
      </c>
      <c r="C372" s="88">
        <v>125</v>
      </c>
      <c r="D372" s="88" t="s">
        <v>311</v>
      </c>
      <c r="AZ372" s="88" t="s">
        <v>2115</v>
      </c>
      <c r="BA372" s="88">
        <v>111</v>
      </c>
      <c r="BB372" s="88" t="s">
        <v>271</v>
      </c>
    </row>
    <row r="373" spans="2:54" ht="12.75" hidden="1">
      <c r="B373" s="88" t="s">
        <v>2106</v>
      </c>
      <c r="C373" s="88">
        <v>1</v>
      </c>
      <c r="D373" s="88" t="s">
        <v>423</v>
      </c>
      <c r="AZ373" s="88" t="s">
        <v>2115</v>
      </c>
      <c r="BA373" s="88">
        <v>113</v>
      </c>
      <c r="BB373" s="88" t="s">
        <v>760</v>
      </c>
    </row>
    <row r="374" spans="2:54" ht="12.75" hidden="1">
      <c r="B374" s="88" t="s">
        <v>2106</v>
      </c>
      <c r="C374" s="88">
        <v>3</v>
      </c>
      <c r="D374" s="88" t="s">
        <v>424</v>
      </c>
      <c r="AZ374" s="88" t="s">
        <v>2115</v>
      </c>
      <c r="BA374" s="88">
        <v>115</v>
      </c>
      <c r="BB374" s="88" t="s">
        <v>761</v>
      </c>
    </row>
    <row r="375" spans="2:54" ht="12.75" hidden="1">
      <c r="B375" s="88" t="s">
        <v>2106</v>
      </c>
      <c r="C375" s="88">
        <v>5</v>
      </c>
      <c r="D375" s="88" t="s">
        <v>425</v>
      </c>
      <c r="AZ375" s="88" t="s">
        <v>2115</v>
      </c>
      <c r="BA375" s="88">
        <v>117</v>
      </c>
      <c r="BB375" s="88" t="s">
        <v>340</v>
      </c>
    </row>
    <row r="376" spans="2:54" ht="12.75" hidden="1">
      <c r="B376" s="88" t="s">
        <v>2106</v>
      </c>
      <c r="C376" s="88">
        <v>7</v>
      </c>
      <c r="D376" s="88" t="s">
        <v>426</v>
      </c>
      <c r="AZ376" s="88" t="s">
        <v>2115</v>
      </c>
      <c r="BA376" s="88">
        <v>119</v>
      </c>
      <c r="BB376" s="88" t="s">
        <v>762</v>
      </c>
    </row>
    <row r="377" spans="2:54" ht="12.75" hidden="1">
      <c r="B377" s="88" t="s">
        <v>2106</v>
      </c>
      <c r="C377" s="88">
        <v>9</v>
      </c>
      <c r="D377" s="88" t="s">
        <v>427</v>
      </c>
      <c r="AZ377" s="88" t="s">
        <v>2115</v>
      </c>
      <c r="BA377" s="88">
        <v>121</v>
      </c>
      <c r="BB377" s="88" t="s">
        <v>763</v>
      </c>
    </row>
    <row r="378" spans="2:54" ht="12.75" hidden="1">
      <c r="B378" s="88" t="s">
        <v>2106</v>
      </c>
      <c r="C378" s="88">
        <v>11</v>
      </c>
      <c r="D378" s="88" t="s">
        <v>428</v>
      </c>
      <c r="AZ378" s="88" t="s">
        <v>2115</v>
      </c>
      <c r="BA378" s="88">
        <v>123</v>
      </c>
      <c r="BB378" s="88" t="s">
        <v>219</v>
      </c>
    </row>
    <row r="379" spans="2:54" ht="12.75" hidden="1">
      <c r="B379" s="88" t="s">
        <v>2106</v>
      </c>
      <c r="C379" s="88">
        <v>13</v>
      </c>
      <c r="D379" s="88" t="s">
        <v>429</v>
      </c>
      <c r="AZ379" s="88" t="s">
        <v>2115</v>
      </c>
      <c r="BA379" s="88">
        <v>125</v>
      </c>
      <c r="BB379" s="88" t="s">
        <v>221</v>
      </c>
    </row>
    <row r="380" spans="2:54" ht="12.75" hidden="1">
      <c r="B380" s="88" t="s">
        <v>2106</v>
      </c>
      <c r="C380" s="88">
        <v>15</v>
      </c>
      <c r="D380" s="88" t="s">
        <v>430</v>
      </c>
      <c r="AZ380" s="88" t="s">
        <v>2115</v>
      </c>
      <c r="BA380" s="88">
        <v>501</v>
      </c>
      <c r="BB380" s="88" t="s">
        <v>764</v>
      </c>
    </row>
    <row r="381" spans="2:54" ht="12.75" hidden="1">
      <c r="B381" s="88" t="s">
        <v>2108</v>
      </c>
      <c r="C381" s="88">
        <v>1</v>
      </c>
      <c r="D381" s="88" t="s">
        <v>431</v>
      </c>
      <c r="AZ381" s="88" t="s">
        <v>2115</v>
      </c>
      <c r="BA381" s="88">
        <v>127</v>
      </c>
      <c r="BB381" s="88" t="s">
        <v>765</v>
      </c>
    </row>
    <row r="382" spans="2:54" ht="12.75" hidden="1">
      <c r="B382" s="88" t="s">
        <v>2107</v>
      </c>
      <c r="C382" s="88">
        <v>1</v>
      </c>
      <c r="D382" s="88" t="s">
        <v>432</v>
      </c>
      <c r="AZ382" s="88" t="s">
        <v>2115</v>
      </c>
      <c r="BA382" s="88">
        <v>129</v>
      </c>
      <c r="BB382" s="88" t="s">
        <v>766</v>
      </c>
    </row>
    <row r="383" spans="2:54" ht="12.75" hidden="1">
      <c r="B383" s="88" t="s">
        <v>2107</v>
      </c>
      <c r="C383" s="88">
        <v>3</v>
      </c>
      <c r="D383" s="88" t="s">
        <v>433</v>
      </c>
      <c r="AZ383" s="88" t="s">
        <v>2115</v>
      </c>
      <c r="BA383" s="88">
        <v>131</v>
      </c>
      <c r="BB383" s="88" t="s">
        <v>278</v>
      </c>
    </row>
    <row r="384" spans="2:54" ht="12.75" hidden="1">
      <c r="B384" s="88" t="s">
        <v>2107</v>
      </c>
      <c r="C384" s="88">
        <v>5</v>
      </c>
      <c r="D384" s="88" t="s">
        <v>434</v>
      </c>
      <c r="AZ384" s="88" t="s">
        <v>2115</v>
      </c>
      <c r="BA384" s="88">
        <v>133</v>
      </c>
      <c r="BB384" s="88" t="s">
        <v>473</v>
      </c>
    </row>
    <row r="385" spans="2:54" ht="12.75" hidden="1">
      <c r="B385" s="88" t="s">
        <v>2109</v>
      </c>
      <c r="C385" s="88">
        <v>1</v>
      </c>
      <c r="D385" s="88" t="s">
        <v>435</v>
      </c>
      <c r="AZ385" s="88" t="s">
        <v>2115</v>
      </c>
      <c r="BA385" s="88">
        <v>135</v>
      </c>
      <c r="BB385" s="88" t="s">
        <v>222</v>
      </c>
    </row>
    <row r="386" spans="2:54" ht="12.75" hidden="1">
      <c r="B386" s="88" t="s">
        <v>2109</v>
      </c>
      <c r="C386" s="88">
        <v>3</v>
      </c>
      <c r="D386" s="88" t="s">
        <v>436</v>
      </c>
      <c r="AZ386" s="88" t="s">
        <v>2115</v>
      </c>
      <c r="BA386" s="88">
        <v>137</v>
      </c>
      <c r="BB386" s="88" t="s">
        <v>767</v>
      </c>
    </row>
    <row r="387" spans="2:54" ht="12.75" hidden="1">
      <c r="B387" s="88" t="s">
        <v>2109</v>
      </c>
      <c r="C387" s="88">
        <v>5</v>
      </c>
      <c r="D387" s="88" t="s">
        <v>437</v>
      </c>
      <c r="AZ387" s="88" t="s">
        <v>2115</v>
      </c>
      <c r="BA387" s="88">
        <v>139</v>
      </c>
      <c r="BB387" s="88" t="s">
        <v>768</v>
      </c>
    </row>
    <row r="388" spans="2:54" ht="12.75" hidden="1">
      <c r="B388" s="88" t="s">
        <v>2109</v>
      </c>
      <c r="C388" s="88">
        <v>7</v>
      </c>
      <c r="D388" s="88" t="s">
        <v>438</v>
      </c>
      <c r="AZ388" s="88" t="s">
        <v>2115</v>
      </c>
      <c r="BA388" s="88">
        <v>143</v>
      </c>
      <c r="BB388" s="88" t="s">
        <v>280</v>
      </c>
    </row>
    <row r="389" spans="2:54" ht="12.75" hidden="1">
      <c r="B389" s="88" t="s">
        <v>2109</v>
      </c>
      <c r="C389" s="88">
        <v>9</v>
      </c>
      <c r="D389" s="88" t="s">
        <v>439</v>
      </c>
      <c r="AZ389" s="88" t="s">
        <v>2115</v>
      </c>
      <c r="BA389" s="88">
        <v>145</v>
      </c>
      <c r="BB389" s="88" t="s">
        <v>224</v>
      </c>
    </row>
    <row r="390" spans="2:54" ht="12.75" hidden="1">
      <c r="B390" s="88" t="s">
        <v>2109</v>
      </c>
      <c r="C390" s="88">
        <v>11</v>
      </c>
      <c r="D390" s="88" t="s">
        <v>440</v>
      </c>
      <c r="AZ390" s="88" t="s">
        <v>2115</v>
      </c>
      <c r="BA390" s="88">
        <v>147</v>
      </c>
      <c r="BB390" s="88" t="s">
        <v>769</v>
      </c>
    </row>
    <row r="391" spans="2:54" ht="12.75" hidden="1">
      <c r="B391" s="88" t="s">
        <v>2109</v>
      </c>
      <c r="C391" s="88">
        <v>13</v>
      </c>
      <c r="D391" s="88" t="s">
        <v>176</v>
      </c>
      <c r="AZ391" s="88" t="s">
        <v>2115</v>
      </c>
      <c r="BA391" s="88">
        <v>141</v>
      </c>
      <c r="BB391" s="88" t="s">
        <v>770</v>
      </c>
    </row>
    <row r="392" spans="2:54" ht="12.75" hidden="1">
      <c r="B392" s="88" t="s">
        <v>2109</v>
      </c>
      <c r="C392" s="88">
        <v>15</v>
      </c>
      <c r="D392" s="88" t="s">
        <v>441</v>
      </c>
      <c r="AZ392" s="88" t="s">
        <v>2115</v>
      </c>
      <c r="BA392" s="88">
        <v>149</v>
      </c>
      <c r="BB392" s="88" t="s">
        <v>771</v>
      </c>
    </row>
    <row r="393" spans="2:54" ht="12.75" hidden="1">
      <c r="B393" s="88" t="s">
        <v>2109</v>
      </c>
      <c r="C393" s="88">
        <v>17</v>
      </c>
      <c r="D393" s="88" t="s">
        <v>442</v>
      </c>
      <c r="AZ393" s="88" t="s">
        <v>2115</v>
      </c>
      <c r="BA393" s="88">
        <v>151</v>
      </c>
      <c r="BB393" s="88" t="s">
        <v>772</v>
      </c>
    </row>
    <row r="394" spans="2:54" ht="12.75" hidden="1">
      <c r="B394" s="88" t="s">
        <v>2109</v>
      </c>
      <c r="C394" s="88">
        <v>19</v>
      </c>
      <c r="D394" s="88" t="s">
        <v>182</v>
      </c>
      <c r="AZ394" s="88" t="s">
        <v>2115</v>
      </c>
      <c r="BA394" s="88">
        <v>153</v>
      </c>
      <c r="BB394" s="88" t="s">
        <v>773</v>
      </c>
    </row>
    <row r="395" spans="2:54" ht="12.75" hidden="1">
      <c r="B395" s="88" t="s">
        <v>2109</v>
      </c>
      <c r="C395" s="88">
        <v>21</v>
      </c>
      <c r="D395" s="88" t="s">
        <v>443</v>
      </c>
      <c r="AZ395" s="88" t="s">
        <v>2115</v>
      </c>
      <c r="BA395" s="88">
        <v>155</v>
      </c>
      <c r="BB395" s="88" t="s">
        <v>774</v>
      </c>
    </row>
    <row r="396" spans="2:54" ht="12.75" hidden="1">
      <c r="B396" s="88" t="s">
        <v>2109</v>
      </c>
      <c r="C396" s="88">
        <v>23</v>
      </c>
      <c r="D396" s="88" t="s">
        <v>244</v>
      </c>
      <c r="AZ396" s="88" t="s">
        <v>2115</v>
      </c>
      <c r="BA396" s="88">
        <v>157</v>
      </c>
      <c r="BB396" s="88" t="s">
        <v>775</v>
      </c>
    </row>
    <row r="397" spans="2:54" ht="12.75" hidden="1">
      <c r="B397" s="88" t="s">
        <v>2109</v>
      </c>
      <c r="C397" s="88">
        <v>25</v>
      </c>
      <c r="D397" s="88" t="s">
        <v>444</v>
      </c>
      <c r="AZ397" s="88" t="s">
        <v>2115</v>
      </c>
      <c r="BA397" s="88">
        <v>159</v>
      </c>
      <c r="BB397" s="88" t="s">
        <v>776</v>
      </c>
    </row>
    <row r="398" spans="2:54" ht="12.75" hidden="1">
      <c r="B398" s="88" t="s">
        <v>2109</v>
      </c>
      <c r="C398" s="88">
        <v>27</v>
      </c>
      <c r="D398" s="88" t="s">
        <v>445</v>
      </c>
      <c r="AZ398" s="88" t="s">
        <v>2115</v>
      </c>
      <c r="BA398" s="88">
        <v>161</v>
      </c>
      <c r="BB398" s="88" t="s">
        <v>287</v>
      </c>
    </row>
    <row r="399" spans="2:54" ht="12.75" hidden="1">
      <c r="B399" s="88" t="s">
        <v>2109</v>
      </c>
      <c r="C399" s="88">
        <v>29</v>
      </c>
      <c r="D399" s="88" t="s">
        <v>446</v>
      </c>
      <c r="AZ399" s="88" t="s">
        <v>2115</v>
      </c>
      <c r="BA399" s="88">
        <v>163</v>
      </c>
      <c r="BB399" s="88" t="s">
        <v>777</v>
      </c>
    </row>
    <row r="400" spans="2:54" ht="12.75" hidden="1">
      <c r="B400" s="88" t="s">
        <v>2109</v>
      </c>
      <c r="C400" s="88">
        <v>31</v>
      </c>
      <c r="D400" s="88" t="s">
        <v>447</v>
      </c>
      <c r="AZ400" s="88" t="s">
        <v>2115</v>
      </c>
      <c r="BA400" s="88">
        <v>165</v>
      </c>
      <c r="BB400" s="88" t="s">
        <v>735</v>
      </c>
    </row>
    <row r="401" spans="2:54" ht="12.75" hidden="1">
      <c r="B401" s="88" t="s">
        <v>2109</v>
      </c>
      <c r="C401" s="88">
        <v>33</v>
      </c>
      <c r="D401" s="88" t="s">
        <v>194</v>
      </c>
      <c r="AZ401" s="88" t="s">
        <v>2115</v>
      </c>
      <c r="BA401" s="88">
        <v>167</v>
      </c>
      <c r="BB401" s="88" t="s">
        <v>778</v>
      </c>
    </row>
    <row r="402" spans="2:54" ht="12.75" hidden="1">
      <c r="B402" s="88" t="s">
        <v>2109</v>
      </c>
      <c r="C402" s="88">
        <v>35</v>
      </c>
      <c r="D402" s="88" t="s">
        <v>448</v>
      </c>
      <c r="AZ402" s="88" t="s">
        <v>2115</v>
      </c>
      <c r="BA402" s="88">
        <v>169</v>
      </c>
      <c r="BB402" s="88" t="s">
        <v>736</v>
      </c>
    </row>
    <row r="403" spans="2:54" ht="12.75" hidden="1">
      <c r="B403" s="88" t="s">
        <v>2109</v>
      </c>
      <c r="C403" s="88">
        <v>37</v>
      </c>
      <c r="D403" s="88" t="s">
        <v>197</v>
      </c>
      <c r="AZ403" s="88" t="s">
        <v>2115</v>
      </c>
      <c r="BA403" s="88">
        <v>171</v>
      </c>
      <c r="BB403" s="88" t="s">
        <v>588</v>
      </c>
    </row>
    <row r="404" spans="2:54" ht="12.75" hidden="1">
      <c r="B404" s="88" t="s">
        <v>2109</v>
      </c>
      <c r="C404" s="88">
        <v>39</v>
      </c>
      <c r="D404" s="88" t="s">
        <v>449</v>
      </c>
      <c r="AZ404" s="88" t="s">
        <v>2115</v>
      </c>
      <c r="BA404" s="88">
        <v>173</v>
      </c>
      <c r="BB404" s="88" t="s">
        <v>779</v>
      </c>
    </row>
    <row r="405" spans="2:54" ht="12.75" hidden="1">
      <c r="B405" s="88" t="s">
        <v>2109</v>
      </c>
      <c r="C405" s="88">
        <v>41</v>
      </c>
      <c r="D405" s="88" t="s">
        <v>450</v>
      </c>
      <c r="AZ405" s="88" t="s">
        <v>2115</v>
      </c>
      <c r="BA405" s="88">
        <v>175</v>
      </c>
      <c r="BB405" s="88" t="s">
        <v>231</v>
      </c>
    </row>
    <row r="406" spans="2:54" ht="12.75" hidden="1">
      <c r="B406" s="88" t="s">
        <v>2109</v>
      </c>
      <c r="C406" s="88">
        <v>43</v>
      </c>
      <c r="D406" s="88" t="s">
        <v>451</v>
      </c>
      <c r="AZ406" s="88" t="s">
        <v>2115</v>
      </c>
      <c r="BA406" s="88">
        <v>177</v>
      </c>
      <c r="BB406" s="88" t="s">
        <v>589</v>
      </c>
    </row>
    <row r="407" spans="2:54" ht="12.75" hidden="1">
      <c r="B407" s="88" t="s">
        <v>2109</v>
      </c>
      <c r="C407" s="88">
        <v>45</v>
      </c>
      <c r="D407" s="88" t="s">
        <v>452</v>
      </c>
      <c r="AZ407" s="88" t="s">
        <v>2115</v>
      </c>
      <c r="BA407" s="88">
        <v>179</v>
      </c>
      <c r="BB407" s="88" t="s">
        <v>780</v>
      </c>
    </row>
    <row r="408" spans="2:54" ht="12.75" hidden="1">
      <c r="B408" s="88" t="s">
        <v>2109</v>
      </c>
      <c r="C408" s="88">
        <v>47</v>
      </c>
      <c r="D408" s="88" t="s">
        <v>453</v>
      </c>
      <c r="AZ408" s="88" t="s">
        <v>2115</v>
      </c>
      <c r="BA408" s="88">
        <v>181</v>
      </c>
      <c r="BB408" s="88" t="s">
        <v>289</v>
      </c>
    </row>
    <row r="409" spans="2:54" ht="12.75" hidden="1">
      <c r="B409" s="88" t="s">
        <v>2109</v>
      </c>
      <c r="C409" s="88">
        <v>49</v>
      </c>
      <c r="D409" s="88" t="s">
        <v>454</v>
      </c>
      <c r="AZ409" s="88" t="s">
        <v>2115</v>
      </c>
      <c r="BA409" s="88">
        <v>183</v>
      </c>
      <c r="BB409" s="88" t="s">
        <v>781</v>
      </c>
    </row>
    <row r="410" spans="2:4" ht="12.75" hidden="1">
      <c r="B410" s="88" t="s">
        <v>2109</v>
      </c>
      <c r="C410" s="88">
        <v>51</v>
      </c>
      <c r="D410" s="88" t="s">
        <v>455</v>
      </c>
    </row>
    <row r="411" spans="2:4" ht="12.75" hidden="1">
      <c r="B411" s="88" t="s">
        <v>2109</v>
      </c>
      <c r="C411" s="88">
        <v>53</v>
      </c>
      <c r="D411" s="88" t="s">
        <v>456</v>
      </c>
    </row>
    <row r="412" spans="2:4" ht="12.75" hidden="1">
      <c r="B412" s="88" t="s">
        <v>2109</v>
      </c>
      <c r="C412" s="88">
        <v>55</v>
      </c>
      <c r="D412" s="88" t="s">
        <v>457</v>
      </c>
    </row>
    <row r="413" spans="2:4" ht="12.75" hidden="1">
      <c r="B413" s="88" t="s">
        <v>2109</v>
      </c>
      <c r="C413" s="88">
        <v>57</v>
      </c>
      <c r="D413" s="88" t="s">
        <v>458</v>
      </c>
    </row>
    <row r="414" spans="2:4" ht="12.75" hidden="1">
      <c r="B414" s="88" t="s">
        <v>2109</v>
      </c>
      <c r="C414" s="88">
        <v>59</v>
      </c>
      <c r="D414" s="88" t="s">
        <v>459</v>
      </c>
    </row>
    <row r="415" spans="2:4" ht="12.75" hidden="1">
      <c r="B415" s="88" t="s">
        <v>2109</v>
      </c>
      <c r="C415" s="88">
        <v>61</v>
      </c>
      <c r="D415" s="88" t="s">
        <v>460</v>
      </c>
    </row>
    <row r="416" spans="2:4" ht="12.75" hidden="1">
      <c r="B416" s="88" t="s">
        <v>2109</v>
      </c>
      <c r="C416" s="88">
        <v>63</v>
      </c>
      <c r="D416" s="88" t="s">
        <v>203</v>
      </c>
    </row>
    <row r="417" spans="2:4" ht="12.75" hidden="1">
      <c r="B417" s="88" t="s">
        <v>2109</v>
      </c>
      <c r="C417" s="88">
        <v>65</v>
      </c>
      <c r="D417" s="88" t="s">
        <v>204</v>
      </c>
    </row>
    <row r="418" spans="2:4" ht="12.75" hidden="1">
      <c r="B418" s="88" t="s">
        <v>2109</v>
      </c>
      <c r="C418" s="88">
        <v>67</v>
      </c>
      <c r="D418" s="88" t="s">
        <v>262</v>
      </c>
    </row>
    <row r="419" spans="2:4" ht="12.75" hidden="1">
      <c r="B419" s="88" t="s">
        <v>2109</v>
      </c>
      <c r="C419" s="88">
        <v>69</v>
      </c>
      <c r="D419" s="88" t="s">
        <v>328</v>
      </c>
    </row>
    <row r="420" spans="2:4" ht="12.75" hidden="1">
      <c r="B420" s="88" t="s">
        <v>2109</v>
      </c>
      <c r="C420" s="88">
        <v>71</v>
      </c>
      <c r="D420" s="88" t="s">
        <v>208</v>
      </c>
    </row>
    <row r="421" spans="2:4" ht="12.75" hidden="1">
      <c r="B421" s="88" t="s">
        <v>2109</v>
      </c>
      <c r="C421" s="88">
        <v>73</v>
      </c>
      <c r="D421" s="88" t="s">
        <v>461</v>
      </c>
    </row>
    <row r="422" spans="2:4" ht="12.75" hidden="1">
      <c r="B422" s="88" t="s">
        <v>2109</v>
      </c>
      <c r="C422" s="88">
        <v>75</v>
      </c>
      <c r="D422" s="88" t="s">
        <v>462</v>
      </c>
    </row>
    <row r="423" spans="2:4" ht="12.75" hidden="1">
      <c r="B423" s="88" t="s">
        <v>2109</v>
      </c>
      <c r="C423" s="88">
        <v>77</v>
      </c>
      <c r="D423" s="88" t="s">
        <v>463</v>
      </c>
    </row>
    <row r="424" spans="2:4" ht="12.75" hidden="1">
      <c r="B424" s="88" t="s">
        <v>2109</v>
      </c>
      <c r="C424" s="88">
        <v>79</v>
      </c>
      <c r="D424" s="88" t="s">
        <v>212</v>
      </c>
    </row>
    <row r="425" spans="2:4" ht="12.75" hidden="1">
      <c r="B425" s="88" t="s">
        <v>2109</v>
      </c>
      <c r="C425" s="88">
        <v>81</v>
      </c>
      <c r="D425" s="88" t="s">
        <v>464</v>
      </c>
    </row>
    <row r="426" spans="2:4" ht="12.75" hidden="1">
      <c r="B426" s="88" t="s">
        <v>2109</v>
      </c>
      <c r="C426" s="88">
        <v>83</v>
      </c>
      <c r="D426" s="88" t="s">
        <v>214</v>
      </c>
    </row>
    <row r="427" spans="2:4" ht="12.75" hidden="1">
      <c r="B427" s="88" t="s">
        <v>2109</v>
      </c>
      <c r="C427" s="88">
        <v>85</v>
      </c>
      <c r="D427" s="88" t="s">
        <v>465</v>
      </c>
    </row>
    <row r="428" spans="2:4" ht="12.75" hidden="1">
      <c r="B428" s="88" t="s">
        <v>2109</v>
      </c>
      <c r="C428" s="88">
        <v>87</v>
      </c>
      <c r="D428" s="88" t="s">
        <v>217</v>
      </c>
    </row>
    <row r="429" spans="2:4" ht="12.75" hidden="1">
      <c r="B429" s="88" t="s">
        <v>2109</v>
      </c>
      <c r="C429" s="88">
        <v>89</v>
      </c>
      <c r="D429" s="88" t="s">
        <v>466</v>
      </c>
    </row>
    <row r="430" spans="2:4" ht="12.75" hidden="1">
      <c r="B430" s="88" t="s">
        <v>2109</v>
      </c>
      <c r="C430" s="88">
        <v>91</v>
      </c>
      <c r="D430" s="88" t="s">
        <v>467</v>
      </c>
    </row>
    <row r="431" spans="2:4" ht="12.75" hidden="1">
      <c r="B431" s="88" t="s">
        <v>2109</v>
      </c>
      <c r="C431" s="88">
        <v>93</v>
      </c>
      <c r="D431" s="88" t="s">
        <v>468</v>
      </c>
    </row>
    <row r="432" spans="2:4" ht="12.75" hidden="1">
      <c r="B432" s="88" t="s">
        <v>2109</v>
      </c>
      <c r="C432" s="88">
        <v>95</v>
      </c>
      <c r="D432" s="88" t="s">
        <v>340</v>
      </c>
    </row>
    <row r="433" spans="2:4" ht="12.75" hidden="1">
      <c r="B433" s="88" t="s">
        <v>2109</v>
      </c>
      <c r="C433" s="88">
        <v>97</v>
      </c>
      <c r="D433" s="88" t="s">
        <v>469</v>
      </c>
    </row>
    <row r="434" spans="2:4" ht="12.75" hidden="1">
      <c r="B434" s="88" t="s">
        <v>2109</v>
      </c>
      <c r="C434" s="88">
        <v>99</v>
      </c>
      <c r="D434" s="88" t="s">
        <v>470</v>
      </c>
    </row>
    <row r="435" spans="2:4" ht="12.75" hidden="1">
      <c r="B435" s="88" t="s">
        <v>2109</v>
      </c>
      <c r="C435" s="88">
        <v>101</v>
      </c>
      <c r="D435" s="88" t="s">
        <v>471</v>
      </c>
    </row>
    <row r="436" spans="2:4" ht="12.75" hidden="1">
      <c r="B436" s="88" t="s">
        <v>2109</v>
      </c>
      <c r="C436" s="88">
        <v>103</v>
      </c>
      <c r="D436" s="88" t="s">
        <v>472</v>
      </c>
    </row>
    <row r="437" spans="2:4" ht="12.75" hidden="1">
      <c r="B437" s="88" t="s">
        <v>2109</v>
      </c>
      <c r="C437" s="88">
        <v>105</v>
      </c>
      <c r="D437" s="88" t="s">
        <v>275</v>
      </c>
    </row>
    <row r="438" spans="2:4" ht="12.75" hidden="1">
      <c r="B438" s="88" t="s">
        <v>2109</v>
      </c>
      <c r="C438" s="88">
        <v>107</v>
      </c>
      <c r="D438" s="88" t="s">
        <v>473</v>
      </c>
    </row>
    <row r="439" spans="2:4" ht="12.75" hidden="1">
      <c r="B439" s="88" t="s">
        <v>2109</v>
      </c>
      <c r="C439" s="88">
        <v>113</v>
      </c>
      <c r="D439" s="88" t="s">
        <v>474</v>
      </c>
    </row>
    <row r="440" spans="2:4" ht="12.75" hidden="1">
      <c r="B440" s="88" t="s">
        <v>2109</v>
      </c>
      <c r="C440" s="88">
        <v>115</v>
      </c>
      <c r="D440" s="88" t="s">
        <v>475</v>
      </c>
    </row>
    <row r="441" spans="2:4" ht="12.75" hidden="1">
      <c r="B441" s="88" t="s">
        <v>2109</v>
      </c>
      <c r="C441" s="88">
        <v>117</v>
      </c>
      <c r="D441" s="88" t="s">
        <v>476</v>
      </c>
    </row>
    <row r="442" spans="2:4" ht="12.75" hidden="1">
      <c r="B442" s="88" t="s">
        <v>2109</v>
      </c>
      <c r="C442" s="88">
        <v>109</v>
      </c>
      <c r="D442" s="88" t="s">
        <v>477</v>
      </c>
    </row>
    <row r="443" spans="2:4" ht="12.75" hidden="1">
      <c r="B443" s="88" t="s">
        <v>2109</v>
      </c>
      <c r="C443" s="88">
        <v>111</v>
      </c>
      <c r="D443" s="88" t="s">
        <v>478</v>
      </c>
    </row>
    <row r="444" spans="2:4" ht="12.75" hidden="1">
      <c r="B444" s="88" t="s">
        <v>2109</v>
      </c>
      <c r="C444" s="88">
        <v>119</v>
      </c>
      <c r="D444" s="88" t="s">
        <v>226</v>
      </c>
    </row>
    <row r="445" spans="2:4" ht="12.75" hidden="1">
      <c r="B445" s="88" t="s">
        <v>2109</v>
      </c>
      <c r="C445" s="88">
        <v>121</v>
      </c>
      <c r="D445" s="88" t="s">
        <v>479</v>
      </c>
    </row>
    <row r="446" spans="2:4" ht="12.75" hidden="1">
      <c r="B446" s="88" t="s">
        <v>2109</v>
      </c>
      <c r="C446" s="88">
        <v>123</v>
      </c>
      <c r="D446" s="88" t="s">
        <v>480</v>
      </c>
    </row>
    <row r="447" spans="2:4" ht="12.75" hidden="1">
      <c r="B447" s="88" t="s">
        <v>2109</v>
      </c>
      <c r="C447" s="88">
        <v>125</v>
      </c>
      <c r="D447" s="88" t="s">
        <v>287</v>
      </c>
    </row>
    <row r="448" spans="2:4" ht="12.75" hidden="1">
      <c r="B448" s="88" t="s">
        <v>2109</v>
      </c>
      <c r="C448" s="88">
        <v>127</v>
      </c>
      <c r="D448" s="88" t="s">
        <v>481</v>
      </c>
    </row>
    <row r="449" spans="2:4" ht="12.75" hidden="1">
      <c r="B449" s="88" t="s">
        <v>2109</v>
      </c>
      <c r="C449" s="88">
        <v>129</v>
      </c>
      <c r="D449" s="88" t="s">
        <v>482</v>
      </c>
    </row>
    <row r="450" spans="2:4" ht="12.75" hidden="1">
      <c r="B450" s="88" t="s">
        <v>2109</v>
      </c>
      <c r="C450" s="88">
        <v>131</v>
      </c>
      <c r="D450" s="88" t="s">
        <v>483</v>
      </c>
    </row>
    <row r="451" spans="2:4" ht="12.75" hidden="1">
      <c r="B451" s="88" t="s">
        <v>2109</v>
      </c>
      <c r="C451" s="88">
        <v>133</v>
      </c>
      <c r="D451" s="88" t="s">
        <v>231</v>
      </c>
    </row>
    <row r="452" spans="2:4" ht="12.75" hidden="1">
      <c r="B452" s="88" t="s">
        <v>2125</v>
      </c>
      <c r="C452" s="88">
        <v>2</v>
      </c>
      <c r="D452" s="88" t="s">
        <v>484</v>
      </c>
    </row>
    <row r="453" spans="2:4" ht="12.75" hidden="1">
      <c r="B453" s="88" t="s">
        <v>2125</v>
      </c>
      <c r="C453" s="88">
        <v>5</v>
      </c>
      <c r="D453" s="88" t="s">
        <v>485</v>
      </c>
    </row>
    <row r="454" spans="2:4" ht="12.75" hidden="1">
      <c r="B454" s="88" t="s">
        <v>2125</v>
      </c>
      <c r="C454" s="88">
        <v>40</v>
      </c>
      <c r="D454" s="88" t="s">
        <v>486</v>
      </c>
    </row>
    <row r="455" spans="2:4" ht="12.75" hidden="1">
      <c r="B455" s="88" t="s">
        <v>2125</v>
      </c>
      <c r="C455" s="88">
        <v>60</v>
      </c>
      <c r="D455" s="88" t="s">
        <v>487</v>
      </c>
    </row>
    <row r="456" spans="2:4" ht="12.75" hidden="1">
      <c r="B456" s="88" t="s">
        <v>2110</v>
      </c>
      <c r="C456" s="88">
        <v>1</v>
      </c>
      <c r="D456" s="88" t="s">
        <v>488</v>
      </c>
    </row>
    <row r="457" spans="2:4" ht="12.75" hidden="1">
      <c r="B457" s="88" t="s">
        <v>2110</v>
      </c>
      <c r="C457" s="88">
        <v>3</v>
      </c>
      <c r="D457" s="88" t="s">
        <v>489</v>
      </c>
    </row>
    <row r="458" spans="2:4" ht="12.75" hidden="1">
      <c r="B458" s="88" t="s">
        <v>2110</v>
      </c>
      <c r="C458" s="88">
        <v>5</v>
      </c>
      <c r="D458" s="88" t="s">
        <v>490</v>
      </c>
    </row>
    <row r="459" spans="2:4" ht="12.75" hidden="1">
      <c r="B459" s="88" t="s">
        <v>2110</v>
      </c>
      <c r="C459" s="88">
        <v>7</v>
      </c>
      <c r="D459" s="88" t="s">
        <v>436</v>
      </c>
    </row>
    <row r="460" spans="2:4" ht="12.75" hidden="1">
      <c r="B460" s="88" t="s">
        <v>2110</v>
      </c>
      <c r="C460" s="88">
        <v>9</v>
      </c>
      <c r="D460" s="88" t="s">
        <v>170</v>
      </c>
    </row>
    <row r="461" spans="2:4" ht="12.75" hidden="1">
      <c r="B461" s="88" t="s">
        <v>2110</v>
      </c>
      <c r="C461" s="88">
        <v>11</v>
      </c>
      <c r="D461" s="88" t="s">
        <v>491</v>
      </c>
    </row>
    <row r="462" spans="2:4" ht="12.75" hidden="1">
      <c r="B462" s="88" t="s">
        <v>2110</v>
      </c>
      <c r="C462" s="88">
        <v>13</v>
      </c>
      <c r="D462" s="88" t="s">
        <v>492</v>
      </c>
    </row>
    <row r="463" spans="2:4" ht="12.75" hidden="1">
      <c r="B463" s="88" t="s">
        <v>2110</v>
      </c>
      <c r="C463" s="88">
        <v>15</v>
      </c>
      <c r="D463" s="88" t="s">
        <v>493</v>
      </c>
    </row>
    <row r="464" spans="2:4" ht="12.75" hidden="1">
      <c r="B464" s="88" t="s">
        <v>2110</v>
      </c>
      <c r="C464" s="88">
        <v>17</v>
      </c>
      <c r="D464" s="88" t="s">
        <v>494</v>
      </c>
    </row>
    <row r="465" spans="2:4" ht="12.75" hidden="1">
      <c r="B465" s="88" t="s">
        <v>2110</v>
      </c>
      <c r="C465" s="88">
        <v>19</v>
      </c>
      <c r="D465" s="88" t="s">
        <v>495</v>
      </c>
    </row>
    <row r="466" spans="2:4" ht="12.75" hidden="1">
      <c r="B466" s="88" t="s">
        <v>2110</v>
      </c>
      <c r="C466" s="88">
        <v>21</v>
      </c>
      <c r="D466" s="88" t="s">
        <v>172</v>
      </c>
    </row>
    <row r="467" spans="2:4" ht="12.75" hidden="1">
      <c r="B467" s="88" t="s">
        <v>2110</v>
      </c>
      <c r="C467" s="88">
        <v>23</v>
      </c>
      <c r="D467" s="88" t="s">
        <v>496</v>
      </c>
    </row>
    <row r="468" spans="2:4" ht="12.75" hidden="1">
      <c r="B468" s="88" t="s">
        <v>2110</v>
      </c>
      <c r="C468" s="88">
        <v>25</v>
      </c>
      <c r="D468" s="88" t="s">
        <v>497</v>
      </c>
    </row>
    <row r="469" spans="2:4" ht="12.75" hidden="1">
      <c r="B469" s="88" t="s">
        <v>2110</v>
      </c>
      <c r="C469" s="88">
        <v>27</v>
      </c>
      <c r="D469" s="88" t="s">
        <v>498</v>
      </c>
    </row>
    <row r="470" spans="2:4" ht="12.75" hidden="1">
      <c r="B470" s="88" t="s">
        <v>2110</v>
      </c>
      <c r="C470" s="88">
        <v>29</v>
      </c>
      <c r="D470" s="88" t="s">
        <v>499</v>
      </c>
    </row>
    <row r="471" spans="2:4" ht="12.75" hidden="1">
      <c r="B471" s="88" t="s">
        <v>2110</v>
      </c>
      <c r="C471" s="88">
        <v>31</v>
      </c>
      <c r="D471" s="88" t="s">
        <v>500</v>
      </c>
    </row>
    <row r="472" spans="2:4" ht="12.75" hidden="1">
      <c r="B472" s="88" t="s">
        <v>2110</v>
      </c>
      <c r="C472" s="88">
        <v>33</v>
      </c>
      <c r="D472" s="88" t="s">
        <v>501</v>
      </c>
    </row>
    <row r="473" spans="2:4" ht="12.75" hidden="1">
      <c r="B473" s="88" t="s">
        <v>2110</v>
      </c>
      <c r="C473" s="88">
        <v>35</v>
      </c>
      <c r="D473" s="88" t="s">
        <v>502</v>
      </c>
    </row>
    <row r="474" spans="2:4" ht="12.75" hidden="1">
      <c r="B474" s="88" t="s">
        <v>2110</v>
      </c>
      <c r="C474" s="88">
        <v>37</v>
      </c>
      <c r="D474" s="88" t="s">
        <v>176</v>
      </c>
    </row>
    <row r="475" spans="2:4" ht="12.75" hidden="1">
      <c r="B475" s="88" t="s">
        <v>2110</v>
      </c>
      <c r="C475" s="88">
        <v>39</v>
      </c>
      <c r="D475" s="88" t="s">
        <v>503</v>
      </c>
    </row>
    <row r="476" spans="2:4" ht="12.75" hidden="1">
      <c r="B476" s="88" t="s">
        <v>2110</v>
      </c>
      <c r="C476" s="88">
        <v>43</v>
      </c>
      <c r="D476" s="88" t="s">
        <v>504</v>
      </c>
    </row>
    <row r="477" spans="2:4" ht="12.75" hidden="1">
      <c r="B477" s="88" t="s">
        <v>2110</v>
      </c>
      <c r="C477" s="88">
        <v>45</v>
      </c>
      <c r="D477" s="88" t="s">
        <v>240</v>
      </c>
    </row>
    <row r="478" spans="2:4" ht="12.75" hidden="1">
      <c r="B478" s="88" t="s">
        <v>2110</v>
      </c>
      <c r="C478" s="88">
        <v>47</v>
      </c>
      <c r="D478" s="88" t="s">
        <v>505</v>
      </c>
    </row>
    <row r="479" spans="2:4" ht="12.75" hidden="1">
      <c r="B479" s="88" t="s">
        <v>2110</v>
      </c>
      <c r="C479" s="88">
        <v>49</v>
      </c>
      <c r="D479" s="88" t="s">
        <v>506</v>
      </c>
    </row>
    <row r="480" spans="2:4" ht="12.75" hidden="1">
      <c r="B480" s="88" t="s">
        <v>2110</v>
      </c>
      <c r="C480" s="88">
        <v>51</v>
      </c>
      <c r="D480" s="88" t="s">
        <v>507</v>
      </c>
    </row>
    <row r="481" spans="2:4" ht="12.75" hidden="1">
      <c r="B481" s="88" t="s">
        <v>2110</v>
      </c>
      <c r="C481" s="88">
        <v>53</v>
      </c>
      <c r="D481" s="88" t="s">
        <v>508</v>
      </c>
    </row>
    <row r="482" spans="2:4" ht="12.75" hidden="1">
      <c r="B482" s="88" t="s">
        <v>2110</v>
      </c>
      <c r="C482" s="88">
        <v>55</v>
      </c>
      <c r="D482" s="88" t="s">
        <v>509</v>
      </c>
    </row>
    <row r="483" spans="2:4" ht="12.75" hidden="1">
      <c r="B483" s="88" t="s">
        <v>2110</v>
      </c>
      <c r="C483" s="88">
        <v>57</v>
      </c>
      <c r="D483" s="88" t="s">
        <v>178</v>
      </c>
    </row>
    <row r="484" spans="2:4" ht="12.75" hidden="1">
      <c r="B484" s="88" t="s">
        <v>2110</v>
      </c>
      <c r="C484" s="88">
        <v>59</v>
      </c>
      <c r="D484" s="88" t="s">
        <v>181</v>
      </c>
    </row>
    <row r="485" spans="2:4" ht="12.75" hidden="1">
      <c r="B485" s="88" t="s">
        <v>2110</v>
      </c>
      <c r="C485" s="88">
        <v>61</v>
      </c>
      <c r="D485" s="88" t="s">
        <v>182</v>
      </c>
    </row>
    <row r="486" spans="2:4" ht="12.75" hidden="1">
      <c r="B486" s="88" t="s">
        <v>2110</v>
      </c>
      <c r="C486" s="88">
        <v>63</v>
      </c>
      <c r="D486" s="88" t="s">
        <v>510</v>
      </c>
    </row>
    <row r="487" spans="2:4" ht="12.75" hidden="1">
      <c r="B487" s="88" t="s">
        <v>2110</v>
      </c>
      <c r="C487" s="88">
        <v>65</v>
      </c>
      <c r="D487" s="88" t="s">
        <v>511</v>
      </c>
    </row>
    <row r="488" spans="2:4" ht="12.75" hidden="1">
      <c r="B488" s="88" t="s">
        <v>2110</v>
      </c>
      <c r="C488" s="88">
        <v>67</v>
      </c>
      <c r="D488" s="88" t="s">
        <v>512</v>
      </c>
    </row>
    <row r="489" spans="2:4" ht="12.75" hidden="1">
      <c r="B489" s="88" t="s">
        <v>2110</v>
      </c>
      <c r="C489" s="88">
        <v>69</v>
      </c>
      <c r="D489" s="88" t="s">
        <v>184</v>
      </c>
    </row>
    <row r="490" spans="2:4" ht="12.75" hidden="1">
      <c r="B490" s="88" t="s">
        <v>2110</v>
      </c>
      <c r="C490" s="88">
        <v>71</v>
      </c>
      <c r="D490" s="88" t="s">
        <v>513</v>
      </c>
    </row>
    <row r="491" spans="2:4" ht="12.75" hidden="1">
      <c r="B491" s="88" t="s">
        <v>2110</v>
      </c>
      <c r="C491" s="88">
        <v>73</v>
      </c>
      <c r="D491" s="88" t="s">
        <v>244</v>
      </c>
    </row>
    <row r="492" spans="2:4" ht="12.75" hidden="1">
      <c r="B492" s="88" t="s">
        <v>2110</v>
      </c>
      <c r="C492" s="88">
        <v>75</v>
      </c>
      <c r="D492" s="88" t="s">
        <v>514</v>
      </c>
    </row>
    <row r="493" spans="2:4" ht="12.75" hidden="1">
      <c r="B493" s="88" t="s">
        <v>2110</v>
      </c>
      <c r="C493" s="88">
        <v>77</v>
      </c>
      <c r="D493" s="88" t="s">
        <v>515</v>
      </c>
    </row>
    <row r="494" spans="2:4" ht="12.75" hidden="1">
      <c r="B494" s="88" t="s">
        <v>2110</v>
      </c>
      <c r="C494" s="88">
        <v>79</v>
      </c>
      <c r="D494" s="88" t="s">
        <v>247</v>
      </c>
    </row>
    <row r="495" spans="2:4" ht="12.75" hidden="1">
      <c r="B495" s="88" t="s">
        <v>2110</v>
      </c>
      <c r="C495" s="88">
        <v>81</v>
      </c>
      <c r="D495" s="88" t="s">
        <v>516</v>
      </c>
    </row>
    <row r="496" spans="2:4" ht="12.75" hidden="1">
      <c r="B496" s="88" t="s">
        <v>2110</v>
      </c>
      <c r="C496" s="88">
        <v>83</v>
      </c>
      <c r="D496" s="88" t="s">
        <v>444</v>
      </c>
    </row>
    <row r="497" spans="2:4" ht="12.75" hidden="1">
      <c r="B497" s="88" t="s">
        <v>2110</v>
      </c>
      <c r="C497" s="88">
        <v>85</v>
      </c>
      <c r="D497" s="88" t="s">
        <v>517</v>
      </c>
    </row>
    <row r="498" spans="2:4" ht="12.75" hidden="1">
      <c r="B498" s="88" t="s">
        <v>2110</v>
      </c>
      <c r="C498" s="88">
        <v>87</v>
      </c>
      <c r="D498" s="88" t="s">
        <v>518</v>
      </c>
    </row>
    <row r="499" spans="2:4" ht="12.75" hidden="1">
      <c r="B499" s="88" t="s">
        <v>2110</v>
      </c>
      <c r="C499" s="88">
        <v>89</v>
      </c>
      <c r="D499" s="88" t="s">
        <v>519</v>
      </c>
    </row>
    <row r="500" spans="2:4" ht="12.75" hidden="1">
      <c r="B500" s="88" t="s">
        <v>2110</v>
      </c>
      <c r="C500" s="88">
        <v>91</v>
      </c>
      <c r="D500" s="88" t="s">
        <v>520</v>
      </c>
    </row>
    <row r="501" spans="2:4" ht="12.75" hidden="1">
      <c r="B501" s="88" t="s">
        <v>2110</v>
      </c>
      <c r="C501" s="88">
        <v>93</v>
      </c>
      <c r="D501" s="88" t="s">
        <v>521</v>
      </c>
    </row>
    <row r="502" spans="2:4" ht="12.75" hidden="1">
      <c r="B502" s="88" t="s">
        <v>2110</v>
      </c>
      <c r="C502" s="88">
        <v>95</v>
      </c>
      <c r="D502" s="88" t="s">
        <v>522</v>
      </c>
    </row>
    <row r="503" spans="2:4" ht="12.75" hidden="1">
      <c r="B503" s="88" t="s">
        <v>2110</v>
      </c>
      <c r="C503" s="88">
        <v>97</v>
      </c>
      <c r="D503" s="88" t="s">
        <v>385</v>
      </c>
    </row>
    <row r="504" spans="2:4" ht="12.75" hidden="1">
      <c r="B504" s="88" t="s">
        <v>2110</v>
      </c>
      <c r="C504" s="88">
        <v>99</v>
      </c>
      <c r="D504" s="88" t="s">
        <v>523</v>
      </c>
    </row>
    <row r="505" spans="2:4" ht="12.75" hidden="1">
      <c r="B505" s="88" t="s">
        <v>2110</v>
      </c>
      <c r="C505" s="88">
        <v>101</v>
      </c>
      <c r="D505" s="88" t="s">
        <v>524</v>
      </c>
    </row>
    <row r="506" spans="2:4" ht="12.75" hidden="1">
      <c r="B506" s="88" t="s">
        <v>2110</v>
      </c>
      <c r="C506" s="88">
        <v>103</v>
      </c>
      <c r="D506" s="88" t="s">
        <v>525</v>
      </c>
    </row>
    <row r="507" spans="2:4" ht="12.75" hidden="1">
      <c r="B507" s="88" t="s">
        <v>2110</v>
      </c>
      <c r="C507" s="88">
        <v>105</v>
      </c>
      <c r="D507" s="88" t="s">
        <v>388</v>
      </c>
    </row>
    <row r="508" spans="2:4" ht="12.75" hidden="1">
      <c r="B508" s="88" t="s">
        <v>2110</v>
      </c>
      <c r="C508" s="88">
        <v>107</v>
      </c>
      <c r="D508" s="88" t="s">
        <v>526</v>
      </c>
    </row>
    <row r="509" spans="2:4" ht="12.75" hidden="1">
      <c r="B509" s="88" t="s">
        <v>2110</v>
      </c>
      <c r="C509" s="88">
        <v>109</v>
      </c>
      <c r="D509" s="88" t="s">
        <v>527</v>
      </c>
    </row>
    <row r="510" spans="2:4" ht="12.75" hidden="1">
      <c r="B510" s="88" t="s">
        <v>2110</v>
      </c>
      <c r="C510" s="88">
        <v>111</v>
      </c>
      <c r="D510" s="88" t="s">
        <v>528</v>
      </c>
    </row>
    <row r="511" spans="2:4" ht="12.75" hidden="1">
      <c r="B511" s="88" t="s">
        <v>2110</v>
      </c>
      <c r="C511" s="88">
        <v>113</v>
      </c>
      <c r="D511" s="88" t="s">
        <v>196</v>
      </c>
    </row>
    <row r="512" spans="2:4" ht="12.75" hidden="1">
      <c r="B512" s="88" t="s">
        <v>2110</v>
      </c>
      <c r="C512" s="88">
        <v>115</v>
      </c>
      <c r="D512" s="88" t="s">
        <v>529</v>
      </c>
    </row>
    <row r="513" spans="2:4" ht="12.75" hidden="1">
      <c r="B513" s="88" t="s">
        <v>2110</v>
      </c>
      <c r="C513" s="88">
        <v>117</v>
      </c>
      <c r="D513" s="88" t="s">
        <v>530</v>
      </c>
    </row>
    <row r="514" spans="2:4" ht="12.75" hidden="1">
      <c r="B514" s="88" t="s">
        <v>2110</v>
      </c>
      <c r="C514" s="88">
        <v>119</v>
      </c>
      <c r="D514" s="88" t="s">
        <v>197</v>
      </c>
    </row>
    <row r="515" spans="2:4" ht="12.75" hidden="1">
      <c r="B515" s="88" t="s">
        <v>2110</v>
      </c>
      <c r="C515" s="88">
        <v>121</v>
      </c>
      <c r="D515" s="88" t="s">
        <v>253</v>
      </c>
    </row>
    <row r="516" spans="2:4" ht="12.75" hidden="1">
      <c r="B516" s="88" t="s">
        <v>2110</v>
      </c>
      <c r="C516" s="88">
        <v>123</v>
      </c>
      <c r="D516" s="88" t="s">
        <v>531</v>
      </c>
    </row>
    <row r="517" spans="2:4" ht="12.75" hidden="1">
      <c r="B517" s="88" t="s">
        <v>2110</v>
      </c>
      <c r="C517" s="88">
        <v>125</v>
      </c>
      <c r="D517" s="88" t="s">
        <v>532</v>
      </c>
    </row>
    <row r="518" spans="2:4" ht="12.75" hidden="1">
      <c r="B518" s="88" t="s">
        <v>2110</v>
      </c>
      <c r="C518" s="88">
        <v>127</v>
      </c>
      <c r="D518" s="88" t="s">
        <v>533</v>
      </c>
    </row>
    <row r="519" spans="2:4" ht="12.75" hidden="1">
      <c r="B519" s="88" t="s">
        <v>2110</v>
      </c>
      <c r="C519" s="88">
        <v>129</v>
      </c>
      <c r="D519" s="88" t="s">
        <v>534</v>
      </c>
    </row>
    <row r="520" spans="2:4" ht="12.75" hidden="1">
      <c r="B520" s="88" t="s">
        <v>2110</v>
      </c>
      <c r="C520" s="88">
        <v>131</v>
      </c>
      <c r="D520" s="88" t="s">
        <v>535</v>
      </c>
    </row>
    <row r="521" spans="2:4" ht="12.75" hidden="1">
      <c r="B521" s="88" t="s">
        <v>2110</v>
      </c>
      <c r="C521" s="88">
        <v>133</v>
      </c>
      <c r="D521" s="88" t="s">
        <v>199</v>
      </c>
    </row>
    <row r="522" spans="2:4" ht="12.75" hidden="1">
      <c r="B522" s="88" t="s">
        <v>2110</v>
      </c>
      <c r="C522" s="88">
        <v>135</v>
      </c>
      <c r="D522" s="88" t="s">
        <v>536</v>
      </c>
    </row>
    <row r="523" spans="2:4" ht="12.75" hidden="1">
      <c r="B523" s="88" t="s">
        <v>2110</v>
      </c>
      <c r="C523" s="88">
        <v>137</v>
      </c>
      <c r="D523" s="88" t="s">
        <v>537</v>
      </c>
    </row>
    <row r="524" spans="2:4" ht="12.75" hidden="1">
      <c r="B524" s="88" t="s">
        <v>2110</v>
      </c>
      <c r="C524" s="88">
        <v>139</v>
      </c>
      <c r="D524" s="88" t="s">
        <v>538</v>
      </c>
    </row>
    <row r="525" spans="2:4" ht="12.75" hidden="1">
      <c r="B525" s="88" t="s">
        <v>2110</v>
      </c>
      <c r="C525" s="88">
        <v>141</v>
      </c>
      <c r="D525" s="88" t="s">
        <v>539</v>
      </c>
    </row>
    <row r="526" spans="2:4" ht="12.75" hidden="1">
      <c r="B526" s="88" t="s">
        <v>2110</v>
      </c>
      <c r="C526" s="88">
        <v>143</v>
      </c>
      <c r="D526" s="88" t="s">
        <v>540</v>
      </c>
    </row>
    <row r="527" spans="2:4" ht="12.75" hidden="1">
      <c r="B527" s="88" t="s">
        <v>2110</v>
      </c>
      <c r="C527" s="88">
        <v>145</v>
      </c>
      <c r="D527" s="88" t="s">
        <v>541</v>
      </c>
    </row>
    <row r="528" spans="2:4" ht="12.75" hidden="1">
      <c r="B528" s="88" t="s">
        <v>2110</v>
      </c>
      <c r="C528" s="88">
        <v>147</v>
      </c>
      <c r="D528" s="88" t="s">
        <v>542</v>
      </c>
    </row>
    <row r="529" spans="2:4" ht="12.75" hidden="1">
      <c r="B529" s="88" t="s">
        <v>2110</v>
      </c>
      <c r="C529" s="88">
        <v>149</v>
      </c>
      <c r="D529" s="88" t="s">
        <v>543</v>
      </c>
    </row>
    <row r="530" spans="2:4" ht="12.75" hidden="1">
      <c r="B530" s="88" t="s">
        <v>2110</v>
      </c>
      <c r="C530" s="88">
        <v>151</v>
      </c>
      <c r="D530" s="88" t="s">
        <v>201</v>
      </c>
    </row>
    <row r="531" spans="2:4" ht="12.75" hidden="1">
      <c r="B531" s="88" t="s">
        <v>2110</v>
      </c>
      <c r="C531" s="88">
        <v>153</v>
      </c>
      <c r="D531" s="88" t="s">
        <v>202</v>
      </c>
    </row>
    <row r="532" spans="2:4" ht="12.75" hidden="1">
      <c r="B532" s="88" t="s">
        <v>2110</v>
      </c>
      <c r="C532" s="88">
        <v>155</v>
      </c>
      <c r="D532" s="88" t="s">
        <v>544</v>
      </c>
    </row>
    <row r="533" spans="2:4" ht="12.75" hidden="1">
      <c r="B533" s="88" t="s">
        <v>2110</v>
      </c>
      <c r="C533" s="88">
        <v>157</v>
      </c>
      <c r="D533" s="88" t="s">
        <v>203</v>
      </c>
    </row>
    <row r="534" spans="2:4" ht="12.75" hidden="1">
      <c r="B534" s="88" t="s">
        <v>2110</v>
      </c>
      <c r="C534" s="88">
        <v>159</v>
      </c>
      <c r="D534" s="88" t="s">
        <v>545</v>
      </c>
    </row>
    <row r="535" spans="2:4" ht="12.75" hidden="1">
      <c r="B535" s="88" t="s">
        <v>2110</v>
      </c>
      <c r="C535" s="88">
        <v>161</v>
      </c>
      <c r="D535" s="88" t="s">
        <v>546</v>
      </c>
    </row>
    <row r="536" spans="2:4" ht="12.75" hidden="1">
      <c r="B536" s="88" t="s">
        <v>2110</v>
      </c>
      <c r="C536" s="88">
        <v>163</v>
      </c>
      <c r="D536" s="88" t="s">
        <v>204</v>
      </c>
    </row>
    <row r="537" spans="2:4" ht="12.75" hidden="1">
      <c r="B537" s="88" t="s">
        <v>2110</v>
      </c>
      <c r="C537" s="88">
        <v>165</v>
      </c>
      <c r="D537" s="88" t="s">
        <v>547</v>
      </c>
    </row>
    <row r="538" spans="2:4" ht="12.75" hidden="1">
      <c r="B538" s="88" t="s">
        <v>2110</v>
      </c>
      <c r="C538" s="88">
        <v>167</v>
      </c>
      <c r="D538" s="88" t="s">
        <v>261</v>
      </c>
    </row>
    <row r="539" spans="2:4" ht="12.75" hidden="1">
      <c r="B539" s="88" t="s">
        <v>2110</v>
      </c>
      <c r="C539" s="88">
        <v>169</v>
      </c>
      <c r="D539" s="88" t="s">
        <v>548</v>
      </c>
    </row>
    <row r="540" spans="2:4" ht="12.75" hidden="1">
      <c r="B540" s="88" t="s">
        <v>2110</v>
      </c>
      <c r="C540" s="88">
        <v>171</v>
      </c>
      <c r="D540" s="88" t="s">
        <v>205</v>
      </c>
    </row>
    <row r="541" spans="2:4" ht="12.75" hidden="1">
      <c r="B541" s="88" t="s">
        <v>2110</v>
      </c>
      <c r="C541" s="88">
        <v>173</v>
      </c>
      <c r="D541" s="88" t="s">
        <v>549</v>
      </c>
    </row>
    <row r="542" spans="2:4" ht="12.75" hidden="1">
      <c r="B542" s="88" t="s">
        <v>2110</v>
      </c>
      <c r="C542" s="88">
        <v>175</v>
      </c>
      <c r="D542" s="88" t="s">
        <v>550</v>
      </c>
    </row>
    <row r="543" spans="2:4" ht="12.75" hidden="1">
      <c r="B543" s="88" t="s">
        <v>2110</v>
      </c>
      <c r="C543" s="88">
        <v>177</v>
      </c>
      <c r="D543" s="88" t="s">
        <v>208</v>
      </c>
    </row>
    <row r="544" spans="2:4" ht="12.75" hidden="1">
      <c r="B544" s="88" t="s">
        <v>2110</v>
      </c>
      <c r="C544" s="88">
        <v>179</v>
      </c>
      <c r="D544" s="88" t="s">
        <v>463</v>
      </c>
    </row>
    <row r="545" spans="2:4" ht="12.75" hidden="1">
      <c r="B545" s="88" t="s">
        <v>2110</v>
      </c>
      <c r="C545" s="88">
        <v>181</v>
      </c>
      <c r="D545" s="88" t="s">
        <v>263</v>
      </c>
    </row>
    <row r="546" spans="2:4" ht="12.75" hidden="1">
      <c r="B546" s="88" t="s">
        <v>2110</v>
      </c>
      <c r="C546" s="88">
        <v>183</v>
      </c>
      <c r="D546" s="88" t="s">
        <v>551</v>
      </c>
    </row>
    <row r="547" spans="2:4" ht="12.75" hidden="1">
      <c r="B547" s="88" t="s">
        <v>2110</v>
      </c>
      <c r="C547" s="88">
        <v>185</v>
      </c>
      <c r="D547" s="88" t="s">
        <v>210</v>
      </c>
    </row>
    <row r="548" spans="2:4" ht="12.75" hidden="1">
      <c r="B548" s="88" t="s">
        <v>2110</v>
      </c>
      <c r="C548" s="88">
        <v>187</v>
      </c>
      <c r="D548" s="88" t="s">
        <v>552</v>
      </c>
    </row>
    <row r="549" spans="2:4" ht="12.75" hidden="1">
      <c r="B549" s="88" t="s">
        <v>2110</v>
      </c>
      <c r="C549" s="88">
        <v>193</v>
      </c>
      <c r="D549" s="88" t="s">
        <v>211</v>
      </c>
    </row>
    <row r="550" spans="2:4" ht="12.75" hidden="1">
      <c r="B550" s="88" t="s">
        <v>2110</v>
      </c>
      <c r="C550" s="88">
        <v>195</v>
      </c>
      <c r="D550" s="88" t="s">
        <v>212</v>
      </c>
    </row>
    <row r="551" spans="2:4" ht="12.75" hidden="1">
      <c r="B551" s="88" t="s">
        <v>2110</v>
      </c>
      <c r="C551" s="88">
        <v>197</v>
      </c>
      <c r="D551" s="88" t="s">
        <v>214</v>
      </c>
    </row>
    <row r="552" spans="2:4" ht="12.75" hidden="1">
      <c r="B552" s="88" t="s">
        <v>2110</v>
      </c>
      <c r="C552" s="88">
        <v>189</v>
      </c>
      <c r="D552" s="88" t="s">
        <v>553</v>
      </c>
    </row>
    <row r="553" spans="2:4" ht="12.75" hidden="1">
      <c r="B553" s="88" t="s">
        <v>2110</v>
      </c>
      <c r="C553" s="88">
        <v>191</v>
      </c>
      <c r="D553" s="88" t="s">
        <v>554</v>
      </c>
    </row>
    <row r="554" spans="2:4" ht="12.75" hidden="1">
      <c r="B554" s="88" t="s">
        <v>2110</v>
      </c>
      <c r="C554" s="88">
        <v>199</v>
      </c>
      <c r="D554" s="88" t="s">
        <v>555</v>
      </c>
    </row>
    <row r="555" spans="2:4" ht="12.75" hidden="1">
      <c r="B555" s="88" t="s">
        <v>2110</v>
      </c>
      <c r="C555" s="88">
        <v>201</v>
      </c>
      <c r="D555" s="88" t="s">
        <v>267</v>
      </c>
    </row>
    <row r="556" spans="2:4" ht="12.75" hidden="1">
      <c r="B556" s="88" t="s">
        <v>2110</v>
      </c>
      <c r="C556" s="88">
        <v>205</v>
      </c>
      <c r="D556" s="88" t="s">
        <v>556</v>
      </c>
    </row>
    <row r="557" spans="2:4" ht="12.75" hidden="1">
      <c r="B557" s="88" t="s">
        <v>2110</v>
      </c>
      <c r="C557" s="88">
        <v>207</v>
      </c>
      <c r="D557" s="88" t="s">
        <v>217</v>
      </c>
    </row>
    <row r="558" spans="2:4" ht="12.75" hidden="1">
      <c r="B558" s="88" t="s">
        <v>2110</v>
      </c>
      <c r="C558" s="88">
        <v>209</v>
      </c>
      <c r="D558" s="88" t="s">
        <v>269</v>
      </c>
    </row>
    <row r="559" spans="2:4" ht="12.75" hidden="1">
      <c r="B559" s="88" t="s">
        <v>2110</v>
      </c>
      <c r="C559" s="88">
        <v>211</v>
      </c>
      <c r="D559" s="88" t="s">
        <v>218</v>
      </c>
    </row>
    <row r="560" spans="2:4" ht="12.75" hidden="1">
      <c r="B560" s="88" t="s">
        <v>2110</v>
      </c>
      <c r="C560" s="88">
        <v>213</v>
      </c>
      <c r="D560" s="88" t="s">
        <v>557</v>
      </c>
    </row>
    <row r="561" spans="2:4" ht="12.75" hidden="1">
      <c r="B561" s="88" t="s">
        <v>2110</v>
      </c>
      <c r="C561" s="88">
        <v>215</v>
      </c>
      <c r="D561" s="88" t="s">
        <v>558</v>
      </c>
    </row>
    <row r="562" spans="2:4" ht="12.75" hidden="1">
      <c r="B562" s="88" t="s">
        <v>2110</v>
      </c>
      <c r="C562" s="88">
        <v>217</v>
      </c>
      <c r="D562" s="88" t="s">
        <v>271</v>
      </c>
    </row>
    <row r="563" spans="2:4" ht="12.75" hidden="1">
      <c r="B563" s="88" t="s">
        <v>2110</v>
      </c>
      <c r="C563" s="88">
        <v>219</v>
      </c>
      <c r="D563" s="88" t="s">
        <v>559</v>
      </c>
    </row>
    <row r="564" spans="2:4" ht="12.75" hidden="1">
      <c r="B564" s="88" t="s">
        <v>2110</v>
      </c>
      <c r="C564" s="88">
        <v>221</v>
      </c>
      <c r="D564" s="88" t="s">
        <v>560</v>
      </c>
    </row>
    <row r="565" spans="2:4" ht="12.75" hidden="1">
      <c r="B565" s="88" t="s">
        <v>2110</v>
      </c>
      <c r="C565" s="88">
        <v>223</v>
      </c>
      <c r="D565" s="88" t="s">
        <v>561</v>
      </c>
    </row>
    <row r="566" spans="2:4" ht="12.75" hidden="1">
      <c r="B566" s="88" t="s">
        <v>2110</v>
      </c>
      <c r="C566" s="88">
        <v>225</v>
      </c>
      <c r="D566" s="88" t="s">
        <v>562</v>
      </c>
    </row>
    <row r="567" spans="2:4" ht="12.75" hidden="1">
      <c r="B567" s="88" t="s">
        <v>2110</v>
      </c>
      <c r="C567" s="88">
        <v>227</v>
      </c>
      <c r="D567" s="88" t="s">
        <v>220</v>
      </c>
    </row>
    <row r="568" spans="2:4" ht="12.75" hidden="1">
      <c r="B568" s="88" t="s">
        <v>2110</v>
      </c>
      <c r="C568" s="88">
        <v>229</v>
      </c>
      <c r="D568" s="88" t="s">
        <v>563</v>
      </c>
    </row>
    <row r="569" spans="2:4" ht="12.75" hidden="1">
      <c r="B569" s="88" t="s">
        <v>2110</v>
      </c>
      <c r="C569" s="88">
        <v>231</v>
      </c>
      <c r="D569" s="88" t="s">
        <v>221</v>
      </c>
    </row>
    <row r="570" spans="2:4" ht="12.75" hidden="1">
      <c r="B570" s="88" t="s">
        <v>2110</v>
      </c>
      <c r="C570" s="88">
        <v>233</v>
      </c>
      <c r="D570" s="88" t="s">
        <v>275</v>
      </c>
    </row>
    <row r="571" spans="2:4" ht="12.75" hidden="1">
      <c r="B571" s="88" t="s">
        <v>2110</v>
      </c>
      <c r="C571" s="88">
        <v>235</v>
      </c>
      <c r="D571" s="88" t="s">
        <v>278</v>
      </c>
    </row>
    <row r="572" spans="2:4" ht="12.75" hidden="1">
      <c r="B572" s="88" t="s">
        <v>2110</v>
      </c>
      <c r="C572" s="88">
        <v>237</v>
      </c>
      <c r="D572" s="88" t="s">
        <v>473</v>
      </c>
    </row>
    <row r="573" spans="2:4" ht="12.75" hidden="1">
      <c r="B573" s="88" t="s">
        <v>2110</v>
      </c>
      <c r="C573" s="88">
        <v>239</v>
      </c>
      <c r="D573" s="88" t="s">
        <v>564</v>
      </c>
    </row>
    <row r="574" spans="2:4" ht="12.75" hidden="1">
      <c r="B574" s="88" t="s">
        <v>2110</v>
      </c>
      <c r="C574" s="88">
        <v>241</v>
      </c>
      <c r="D574" s="88" t="s">
        <v>565</v>
      </c>
    </row>
    <row r="575" spans="2:4" ht="12.75" hidden="1">
      <c r="B575" s="88" t="s">
        <v>2110</v>
      </c>
      <c r="C575" s="88">
        <v>243</v>
      </c>
      <c r="D575" s="88" t="s">
        <v>222</v>
      </c>
    </row>
    <row r="576" spans="2:4" ht="12.75" hidden="1">
      <c r="B576" s="88" t="s">
        <v>2110</v>
      </c>
      <c r="C576" s="88">
        <v>245</v>
      </c>
      <c r="D576" s="88" t="s">
        <v>566</v>
      </c>
    </row>
    <row r="577" spans="2:4" ht="12.75" hidden="1">
      <c r="B577" s="88" t="s">
        <v>2110</v>
      </c>
      <c r="C577" s="88">
        <v>247</v>
      </c>
      <c r="D577" s="88" t="s">
        <v>567</v>
      </c>
    </row>
    <row r="578" spans="2:4" ht="12.75" hidden="1">
      <c r="B578" s="88" t="s">
        <v>2110</v>
      </c>
      <c r="C578" s="88">
        <v>249</v>
      </c>
      <c r="D578" s="88" t="s">
        <v>568</v>
      </c>
    </row>
    <row r="579" spans="2:4" ht="12.75" hidden="1">
      <c r="B579" s="88" t="s">
        <v>2110</v>
      </c>
      <c r="C579" s="88">
        <v>251</v>
      </c>
      <c r="D579" s="88" t="s">
        <v>569</v>
      </c>
    </row>
    <row r="580" spans="2:4" ht="12.75" hidden="1">
      <c r="B580" s="88" t="s">
        <v>2110</v>
      </c>
      <c r="C580" s="88">
        <v>253</v>
      </c>
      <c r="D580" s="88" t="s">
        <v>476</v>
      </c>
    </row>
    <row r="581" spans="2:4" ht="12.75" hidden="1">
      <c r="B581" s="88" t="s">
        <v>2110</v>
      </c>
      <c r="C581" s="88">
        <v>255</v>
      </c>
      <c r="D581" s="88" t="s">
        <v>570</v>
      </c>
    </row>
    <row r="582" spans="2:4" ht="12.75" hidden="1">
      <c r="B582" s="88" t="s">
        <v>2110</v>
      </c>
      <c r="C582" s="88">
        <v>257</v>
      </c>
      <c r="D582" s="88" t="s">
        <v>571</v>
      </c>
    </row>
    <row r="583" spans="2:4" ht="12.75" hidden="1">
      <c r="B583" s="88" t="s">
        <v>2110</v>
      </c>
      <c r="C583" s="88">
        <v>259</v>
      </c>
      <c r="D583" s="88" t="s">
        <v>572</v>
      </c>
    </row>
    <row r="584" spans="2:4" ht="12.75" hidden="1">
      <c r="B584" s="88" t="s">
        <v>2110</v>
      </c>
      <c r="C584" s="88">
        <v>261</v>
      </c>
      <c r="D584" s="88" t="s">
        <v>226</v>
      </c>
    </row>
    <row r="585" spans="2:4" ht="12.75" hidden="1">
      <c r="B585" s="88" t="s">
        <v>2110</v>
      </c>
      <c r="C585" s="88">
        <v>263</v>
      </c>
      <c r="D585" s="88" t="s">
        <v>573</v>
      </c>
    </row>
    <row r="586" spans="2:4" ht="12.75" hidden="1">
      <c r="B586" s="88" t="s">
        <v>2110</v>
      </c>
      <c r="C586" s="88">
        <v>265</v>
      </c>
      <c r="D586" s="88" t="s">
        <v>574</v>
      </c>
    </row>
    <row r="587" spans="2:4" ht="12.75" hidden="1">
      <c r="B587" s="88" t="s">
        <v>2110</v>
      </c>
      <c r="C587" s="88">
        <v>267</v>
      </c>
      <c r="D587" s="88" t="s">
        <v>575</v>
      </c>
    </row>
    <row r="588" spans="2:4" ht="12.75" hidden="1">
      <c r="B588" s="88" t="s">
        <v>2110</v>
      </c>
      <c r="C588" s="88">
        <v>269</v>
      </c>
      <c r="D588" s="88" t="s">
        <v>480</v>
      </c>
    </row>
    <row r="589" spans="2:4" ht="12.75" hidden="1">
      <c r="B589" s="88" t="s">
        <v>2110</v>
      </c>
      <c r="C589" s="88">
        <v>271</v>
      </c>
      <c r="D589" s="88" t="s">
        <v>576</v>
      </c>
    </row>
    <row r="590" spans="2:4" ht="12.75" hidden="1">
      <c r="B590" s="88" t="s">
        <v>2110</v>
      </c>
      <c r="C590" s="88">
        <v>273</v>
      </c>
      <c r="D590" s="88" t="s">
        <v>577</v>
      </c>
    </row>
    <row r="591" spans="2:4" ht="12.75" hidden="1">
      <c r="B591" s="88" t="s">
        <v>2110</v>
      </c>
      <c r="C591" s="88">
        <v>275</v>
      </c>
      <c r="D591" s="88" t="s">
        <v>578</v>
      </c>
    </row>
    <row r="592" spans="2:4" ht="12.75" hidden="1">
      <c r="B592" s="88" t="s">
        <v>2110</v>
      </c>
      <c r="C592" s="88">
        <v>277</v>
      </c>
      <c r="D592" s="88" t="s">
        <v>579</v>
      </c>
    </row>
    <row r="593" spans="2:4" ht="12.75" hidden="1">
      <c r="B593" s="88" t="s">
        <v>2110</v>
      </c>
      <c r="C593" s="88">
        <v>279</v>
      </c>
      <c r="D593" s="88" t="s">
        <v>580</v>
      </c>
    </row>
    <row r="594" spans="2:4" ht="12.75" hidden="1">
      <c r="B594" s="88" t="s">
        <v>2110</v>
      </c>
      <c r="C594" s="88">
        <v>281</v>
      </c>
      <c r="D594" s="88" t="s">
        <v>581</v>
      </c>
    </row>
    <row r="595" spans="2:4" ht="12.75" hidden="1">
      <c r="B595" s="88" t="s">
        <v>2110</v>
      </c>
      <c r="C595" s="88">
        <v>283</v>
      </c>
      <c r="D595" s="88" t="s">
        <v>582</v>
      </c>
    </row>
    <row r="596" spans="2:4" ht="12.75" hidden="1">
      <c r="B596" s="88" t="s">
        <v>2110</v>
      </c>
      <c r="C596" s="88">
        <v>285</v>
      </c>
      <c r="D596" s="88" t="s">
        <v>583</v>
      </c>
    </row>
    <row r="597" spans="2:4" ht="12.75" hidden="1">
      <c r="B597" s="88" t="s">
        <v>2110</v>
      </c>
      <c r="C597" s="88">
        <v>287</v>
      </c>
      <c r="D597" s="88" t="s">
        <v>584</v>
      </c>
    </row>
    <row r="598" spans="2:4" ht="12.75" hidden="1">
      <c r="B598" s="88" t="s">
        <v>2110</v>
      </c>
      <c r="C598" s="88">
        <v>289</v>
      </c>
      <c r="D598" s="88" t="s">
        <v>585</v>
      </c>
    </row>
    <row r="599" spans="2:4" ht="12.75" hidden="1">
      <c r="B599" s="88" t="s">
        <v>2110</v>
      </c>
      <c r="C599" s="88">
        <v>291</v>
      </c>
      <c r="D599" s="88" t="s">
        <v>287</v>
      </c>
    </row>
    <row r="600" spans="2:4" ht="12.75" hidden="1">
      <c r="B600" s="88" t="s">
        <v>2110</v>
      </c>
      <c r="C600" s="88">
        <v>293</v>
      </c>
      <c r="D600" s="88" t="s">
        <v>586</v>
      </c>
    </row>
    <row r="601" spans="2:4" ht="12.75" hidden="1">
      <c r="B601" s="88" t="s">
        <v>2110</v>
      </c>
      <c r="C601" s="88">
        <v>295</v>
      </c>
      <c r="D601" s="88" t="s">
        <v>230</v>
      </c>
    </row>
    <row r="602" spans="2:4" ht="12.75" hidden="1">
      <c r="B602" s="88" t="s">
        <v>2110</v>
      </c>
      <c r="C602" s="88">
        <v>297</v>
      </c>
      <c r="D602" s="88" t="s">
        <v>483</v>
      </c>
    </row>
    <row r="603" spans="2:4" ht="12.75" hidden="1">
      <c r="B603" s="88" t="s">
        <v>2110</v>
      </c>
      <c r="C603" s="88">
        <v>299</v>
      </c>
      <c r="D603" s="88" t="s">
        <v>587</v>
      </c>
    </row>
    <row r="604" spans="2:4" ht="12.75" hidden="1">
      <c r="B604" s="88" t="s">
        <v>2110</v>
      </c>
      <c r="C604" s="88">
        <v>301</v>
      </c>
      <c r="D604" s="88" t="s">
        <v>588</v>
      </c>
    </row>
    <row r="605" spans="2:4" ht="12.75" hidden="1">
      <c r="B605" s="88" t="s">
        <v>2110</v>
      </c>
      <c r="C605" s="88">
        <v>303</v>
      </c>
      <c r="D605" s="88" t="s">
        <v>231</v>
      </c>
    </row>
    <row r="606" spans="2:4" ht="12.75" hidden="1">
      <c r="B606" s="88" t="s">
        <v>2110</v>
      </c>
      <c r="C606" s="88">
        <v>305</v>
      </c>
      <c r="D606" s="88" t="s">
        <v>589</v>
      </c>
    </row>
    <row r="607" spans="2:4" ht="12.75" hidden="1">
      <c r="B607" s="88" t="s">
        <v>2110</v>
      </c>
      <c r="C607" s="88">
        <v>307</v>
      </c>
      <c r="D607" s="88" t="s">
        <v>590</v>
      </c>
    </row>
    <row r="608" spans="2:4" ht="12.75" hidden="1">
      <c r="B608" s="88" t="s">
        <v>2110</v>
      </c>
      <c r="C608" s="88">
        <v>309</v>
      </c>
      <c r="D608" s="88" t="s">
        <v>591</v>
      </c>
    </row>
    <row r="609" spans="2:4" ht="12.75" hidden="1">
      <c r="B609" s="88" t="s">
        <v>2110</v>
      </c>
      <c r="C609" s="88">
        <v>311</v>
      </c>
      <c r="D609" s="88" t="s">
        <v>289</v>
      </c>
    </row>
    <row r="610" spans="2:4" ht="12.75" hidden="1">
      <c r="B610" s="88" t="s">
        <v>2110</v>
      </c>
      <c r="C610" s="88">
        <v>313</v>
      </c>
      <c r="D610" s="88" t="s">
        <v>592</v>
      </c>
    </row>
    <row r="611" spans="2:4" ht="12.75" hidden="1">
      <c r="B611" s="88" t="s">
        <v>2110</v>
      </c>
      <c r="C611" s="88">
        <v>315</v>
      </c>
      <c r="D611" s="88" t="s">
        <v>232</v>
      </c>
    </row>
    <row r="612" spans="2:4" ht="12.75" hidden="1">
      <c r="B612" s="88" t="s">
        <v>2110</v>
      </c>
      <c r="C612" s="88">
        <v>317</v>
      </c>
      <c r="D612" s="88" t="s">
        <v>593</v>
      </c>
    </row>
    <row r="613" spans="2:4" ht="12.75" hidden="1">
      <c r="B613" s="88" t="s">
        <v>2110</v>
      </c>
      <c r="C613" s="88">
        <v>319</v>
      </c>
      <c r="D613" s="88" t="s">
        <v>594</v>
      </c>
    </row>
    <row r="614" spans="2:4" ht="12.75" hidden="1">
      <c r="B614" s="88" t="s">
        <v>2110</v>
      </c>
      <c r="C614" s="88">
        <v>321</v>
      </c>
      <c r="D614" s="88" t="s">
        <v>595</v>
      </c>
    </row>
    <row r="615" spans="2:4" ht="12.75" hidden="1">
      <c r="B615" s="88" t="s">
        <v>2111</v>
      </c>
      <c r="C615" s="88">
        <v>10</v>
      </c>
      <c r="D615" s="88" t="s">
        <v>596</v>
      </c>
    </row>
    <row r="616" spans="2:4" ht="12.75" hidden="1">
      <c r="B616" s="88" t="s">
        <v>2112</v>
      </c>
      <c r="C616" s="88">
        <v>1</v>
      </c>
      <c r="D616" s="88" t="s">
        <v>597</v>
      </c>
    </row>
    <row r="617" spans="2:4" ht="12.75" hidden="1">
      <c r="B617" s="88" t="s">
        <v>2112</v>
      </c>
      <c r="C617" s="88">
        <v>3</v>
      </c>
      <c r="D617" s="88" t="s">
        <v>598</v>
      </c>
    </row>
    <row r="618" spans="2:4" ht="12.75" hidden="1">
      <c r="B618" s="88" t="s">
        <v>2112</v>
      </c>
      <c r="C618" s="88">
        <v>5</v>
      </c>
      <c r="D618" s="88" t="s">
        <v>599</v>
      </c>
    </row>
    <row r="619" spans="2:4" ht="12.75" hidden="1">
      <c r="B619" s="88" t="s">
        <v>2112</v>
      </c>
      <c r="C619" s="88">
        <v>7</v>
      </c>
      <c r="D619" s="88" t="s">
        <v>600</v>
      </c>
    </row>
    <row r="620" spans="2:4" ht="12.75" hidden="1">
      <c r="B620" s="88" t="s">
        <v>2112</v>
      </c>
      <c r="C620" s="88">
        <v>9</v>
      </c>
      <c r="D620" s="88" t="s">
        <v>601</v>
      </c>
    </row>
    <row r="621" spans="2:4" ht="12.75" hidden="1">
      <c r="B621" s="88" t="s">
        <v>2113</v>
      </c>
      <c r="C621" s="88">
        <v>1</v>
      </c>
      <c r="D621" s="88" t="s">
        <v>654</v>
      </c>
    </row>
    <row r="622" spans="2:4" ht="12.75" hidden="1">
      <c r="B622" s="88" t="s">
        <v>2113</v>
      </c>
      <c r="C622" s="88">
        <v>3</v>
      </c>
      <c r="D622" s="88" t="s">
        <v>368</v>
      </c>
    </row>
    <row r="623" spans="2:4" ht="12.75" hidden="1">
      <c r="B623" s="88" t="s">
        <v>2113</v>
      </c>
      <c r="C623" s="88">
        <v>13</v>
      </c>
      <c r="D623" s="88" t="s">
        <v>655</v>
      </c>
    </row>
    <row r="624" spans="2:4" ht="12.75" hidden="1">
      <c r="B624" s="88" t="s">
        <v>2113</v>
      </c>
      <c r="C624" s="88">
        <v>5</v>
      </c>
      <c r="D624" s="88" t="s">
        <v>656</v>
      </c>
    </row>
    <row r="625" spans="2:4" ht="12.75" hidden="1">
      <c r="B625" s="88" t="s">
        <v>2113</v>
      </c>
      <c r="C625" s="88">
        <v>7</v>
      </c>
      <c r="D625" s="88" t="s">
        <v>657</v>
      </c>
    </row>
    <row r="626" spans="2:4" ht="12.75" hidden="1">
      <c r="B626" s="88" t="s">
        <v>2113</v>
      </c>
      <c r="C626" s="88">
        <v>9</v>
      </c>
      <c r="D626" s="88" t="s">
        <v>658</v>
      </c>
    </row>
    <row r="627" spans="2:4" ht="12.75" hidden="1">
      <c r="B627" s="88" t="s">
        <v>2113</v>
      </c>
      <c r="C627" s="88">
        <v>11</v>
      </c>
      <c r="D627" s="88" t="s">
        <v>659</v>
      </c>
    </row>
    <row r="628" spans="2:4" ht="12.75" hidden="1">
      <c r="B628" s="88" t="s">
        <v>2113</v>
      </c>
      <c r="C628" s="88">
        <v>15</v>
      </c>
      <c r="D628" s="88" t="s">
        <v>660</v>
      </c>
    </row>
    <row r="629" spans="2:4" ht="12.75" hidden="1">
      <c r="B629" s="88" t="s">
        <v>2113</v>
      </c>
      <c r="C629" s="88">
        <v>17</v>
      </c>
      <c r="D629" s="88" t="s">
        <v>661</v>
      </c>
    </row>
    <row r="630" spans="2:4" ht="12.75" hidden="1">
      <c r="B630" s="88" t="s">
        <v>2113</v>
      </c>
      <c r="C630" s="88">
        <v>19</v>
      </c>
      <c r="D630" s="88" t="s">
        <v>662</v>
      </c>
    </row>
    <row r="631" spans="2:4" ht="12.75" hidden="1">
      <c r="B631" s="88" t="s">
        <v>2113</v>
      </c>
      <c r="C631" s="88">
        <v>21</v>
      </c>
      <c r="D631" s="88" t="s">
        <v>663</v>
      </c>
    </row>
    <row r="632" spans="2:4" ht="12.75" hidden="1">
      <c r="B632" s="88" t="s">
        <v>2113</v>
      </c>
      <c r="C632" s="88">
        <v>23</v>
      </c>
      <c r="D632" s="88" t="s">
        <v>315</v>
      </c>
    </row>
    <row r="633" spans="2:4" ht="12.75" hidden="1">
      <c r="B633" s="88" t="s">
        <v>2113</v>
      </c>
      <c r="C633" s="88">
        <v>25</v>
      </c>
      <c r="D633" s="88" t="s">
        <v>664</v>
      </c>
    </row>
    <row r="634" spans="2:4" ht="12.75" hidden="1">
      <c r="B634" s="88" t="s">
        <v>2113</v>
      </c>
      <c r="C634" s="88">
        <v>27</v>
      </c>
      <c r="D634" s="88" t="s">
        <v>665</v>
      </c>
    </row>
    <row r="635" spans="2:4" ht="12.75" hidden="1">
      <c r="B635" s="88" t="s">
        <v>2113</v>
      </c>
      <c r="C635" s="88">
        <v>29</v>
      </c>
      <c r="D635" s="88" t="s">
        <v>666</v>
      </c>
    </row>
    <row r="636" spans="2:4" ht="12.75" hidden="1">
      <c r="B636" s="88" t="s">
        <v>2113</v>
      </c>
      <c r="C636" s="88">
        <v>31</v>
      </c>
      <c r="D636" s="88" t="s">
        <v>667</v>
      </c>
    </row>
    <row r="637" spans="2:4" ht="12.75" hidden="1">
      <c r="B637" s="88" t="s">
        <v>2113</v>
      </c>
      <c r="C637" s="88">
        <v>33</v>
      </c>
      <c r="D637" s="88" t="s">
        <v>242</v>
      </c>
    </row>
    <row r="638" spans="2:4" ht="12.75" hidden="1">
      <c r="B638" s="88" t="s">
        <v>2113</v>
      </c>
      <c r="C638" s="88">
        <v>35</v>
      </c>
      <c r="D638" s="88" t="s">
        <v>668</v>
      </c>
    </row>
    <row r="639" spans="2:4" ht="12.75" hidden="1">
      <c r="B639" s="88" t="s">
        <v>2113</v>
      </c>
      <c r="C639" s="88">
        <v>37</v>
      </c>
      <c r="D639" s="88" t="s">
        <v>381</v>
      </c>
    </row>
    <row r="640" spans="2:4" ht="12.75" hidden="1">
      <c r="B640" s="88" t="s">
        <v>2113</v>
      </c>
      <c r="C640" s="88">
        <v>39</v>
      </c>
      <c r="D640" s="88" t="s">
        <v>669</v>
      </c>
    </row>
    <row r="641" spans="2:4" ht="12.75" hidden="1">
      <c r="B641" s="88" t="s">
        <v>2113</v>
      </c>
      <c r="C641" s="88">
        <v>41</v>
      </c>
      <c r="D641" s="88" t="s">
        <v>197</v>
      </c>
    </row>
    <row r="642" spans="2:4" ht="12.75" hidden="1">
      <c r="B642" s="88" t="s">
        <v>2113</v>
      </c>
      <c r="C642" s="88">
        <v>43</v>
      </c>
      <c r="D642" s="88" t="s">
        <v>389</v>
      </c>
    </row>
    <row r="643" spans="2:4" ht="12.75" hidden="1">
      <c r="B643" s="88" t="s">
        <v>2113</v>
      </c>
      <c r="C643" s="88">
        <v>45</v>
      </c>
      <c r="D643" s="88" t="s">
        <v>670</v>
      </c>
    </row>
    <row r="644" spans="2:4" ht="12.75" hidden="1">
      <c r="B644" s="88" t="s">
        <v>2113</v>
      </c>
      <c r="C644" s="88">
        <v>47</v>
      </c>
      <c r="D644" s="88" t="s">
        <v>671</v>
      </c>
    </row>
    <row r="645" spans="2:4" ht="12.75" hidden="1">
      <c r="B645" s="88" t="s">
        <v>2113</v>
      </c>
      <c r="C645" s="88">
        <v>49</v>
      </c>
      <c r="D645" s="88" t="s">
        <v>672</v>
      </c>
    </row>
    <row r="646" spans="2:4" ht="12.75" hidden="1">
      <c r="B646" s="88" t="s">
        <v>2113</v>
      </c>
      <c r="C646" s="88">
        <v>51</v>
      </c>
      <c r="D646" s="88" t="s">
        <v>204</v>
      </c>
    </row>
    <row r="647" spans="2:4" ht="12.75" hidden="1">
      <c r="B647" s="88" t="s">
        <v>2113</v>
      </c>
      <c r="C647" s="88">
        <v>53</v>
      </c>
      <c r="D647" s="88" t="s">
        <v>673</v>
      </c>
    </row>
    <row r="648" spans="2:4" ht="12.75" hidden="1">
      <c r="B648" s="88" t="s">
        <v>2113</v>
      </c>
      <c r="C648" s="88">
        <v>55</v>
      </c>
      <c r="D648" s="88" t="s">
        <v>674</v>
      </c>
    </row>
    <row r="649" spans="2:4" ht="12.75" hidden="1">
      <c r="B649" s="88" t="s">
        <v>2113</v>
      </c>
      <c r="C649" s="88">
        <v>57</v>
      </c>
      <c r="D649" s="88" t="s">
        <v>675</v>
      </c>
    </row>
    <row r="650" spans="2:4" ht="12.75" hidden="1">
      <c r="B650" s="88" t="s">
        <v>2113</v>
      </c>
      <c r="C650" s="88">
        <v>59</v>
      </c>
      <c r="D650" s="88" t="s">
        <v>676</v>
      </c>
    </row>
    <row r="651" spans="2:4" ht="12.75" hidden="1">
      <c r="B651" s="88" t="s">
        <v>2113</v>
      </c>
      <c r="C651" s="88">
        <v>61</v>
      </c>
      <c r="D651" s="88" t="s">
        <v>677</v>
      </c>
    </row>
    <row r="652" spans="2:4" ht="12.75" hidden="1">
      <c r="B652" s="88" t="s">
        <v>2113</v>
      </c>
      <c r="C652" s="88">
        <v>63</v>
      </c>
      <c r="D652" s="88" t="s">
        <v>263</v>
      </c>
    </row>
    <row r="653" spans="2:4" ht="12.75" hidden="1">
      <c r="B653" s="88" t="s">
        <v>2113</v>
      </c>
      <c r="C653" s="88">
        <v>65</v>
      </c>
      <c r="D653" s="88" t="s">
        <v>212</v>
      </c>
    </row>
    <row r="654" spans="2:4" ht="12.75" hidden="1">
      <c r="B654" s="88" t="s">
        <v>2113</v>
      </c>
      <c r="C654" s="88">
        <v>67</v>
      </c>
      <c r="D654" s="88" t="s">
        <v>678</v>
      </c>
    </row>
    <row r="655" spans="2:4" ht="12.75" hidden="1">
      <c r="B655" s="88" t="s">
        <v>2113</v>
      </c>
      <c r="C655" s="88">
        <v>69</v>
      </c>
      <c r="D655" s="88" t="s">
        <v>679</v>
      </c>
    </row>
    <row r="656" spans="2:4" ht="12.75" hidden="1">
      <c r="B656" s="88" t="s">
        <v>2113</v>
      </c>
      <c r="C656" s="88">
        <v>71</v>
      </c>
      <c r="D656" s="88" t="s">
        <v>680</v>
      </c>
    </row>
    <row r="657" spans="2:4" ht="12.75" hidden="1">
      <c r="B657" s="88" t="s">
        <v>2113</v>
      </c>
      <c r="C657" s="88">
        <v>73</v>
      </c>
      <c r="D657" s="88" t="s">
        <v>681</v>
      </c>
    </row>
    <row r="658" spans="2:4" ht="12.75" hidden="1">
      <c r="B658" s="88" t="s">
        <v>2113</v>
      </c>
      <c r="C658" s="88">
        <v>75</v>
      </c>
      <c r="D658" s="88" t="s">
        <v>682</v>
      </c>
    </row>
    <row r="659" spans="2:4" ht="12.75" hidden="1">
      <c r="B659" s="88" t="s">
        <v>2113</v>
      </c>
      <c r="C659" s="88">
        <v>77</v>
      </c>
      <c r="D659" s="88" t="s">
        <v>683</v>
      </c>
    </row>
    <row r="660" spans="2:4" ht="12.75" hidden="1">
      <c r="B660" s="88" t="s">
        <v>2113</v>
      </c>
      <c r="C660" s="88">
        <v>79</v>
      </c>
      <c r="D660" s="88" t="s">
        <v>684</v>
      </c>
    </row>
    <row r="661" spans="2:4" ht="12.75" hidden="1">
      <c r="B661" s="88" t="s">
        <v>2113</v>
      </c>
      <c r="C661" s="88">
        <v>81</v>
      </c>
      <c r="D661" s="88" t="s">
        <v>685</v>
      </c>
    </row>
    <row r="662" spans="2:4" ht="12.75" hidden="1">
      <c r="B662" s="88" t="s">
        <v>2113</v>
      </c>
      <c r="C662" s="88">
        <v>83</v>
      </c>
      <c r="D662" s="88" t="s">
        <v>686</v>
      </c>
    </row>
    <row r="663" spans="2:4" ht="12.75" hidden="1">
      <c r="B663" s="88" t="s">
        <v>2113</v>
      </c>
      <c r="C663" s="88">
        <v>85</v>
      </c>
      <c r="D663" s="88" t="s">
        <v>687</v>
      </c>
    </row>
    <row r="664" spans="2:4" ht="12.75" hidden="1">
      <c r="B664" s="88" t="s">
        <v>2113</v>
      </c>
      <c r="C664" s="88">
        <v>87</v>
      </c>
      <c r="D664" s="88" t="s">
        <v>231</v>
      </c>
    </row>
    <row r="665" spans="2:4" ht="12.75" hidden="1">
      <c r="B665" s="88" t="s">
        <v>2114</v>
      </c>
      <c r="C665" s="88">
        <v>1</v>
      </c>
      <c r="D665" s="88" t="s">
        <v>368</v>
      </c>
    </row>
    <row r="666" spans="2:4" ht="12.75" hidden="1">
      <c r="B666" s="88" t="s">
        <v>2114</v>
      </c>
      <c r="C666" s="88">
        <v>3</v>
      </c>
      <c r="D666" s="88" t="s">
        <v>688</v>
      </c>
    </row>
    <row r="667" spans="2:4" ht="12.75" hidden="1">
      <c r="B667" s="88" t="s">
        <v>2114</v>
      </c>
      <c r="C667" s="88">
        <v>5</v>
      </c>
      <c r="D667" s="88" t="s">
        <v>689</v>
      </c>
    </row>
    <row r="668" spans="2:4" ht="12.75" hidden="1">
      <c r="B668" s="88" t="s">
        <v>2114</v>
      </c>
      <c r="C668" s="88">
        <v>7</v>
      </c>
      <c r="D668" s="88" t="s">
        <v>238</v>
      </c>
    </row>
    <row r="669" spans="2:4" ht="12.75" hidden="1">
      <c r="B669" s="88" t="s">
        <v>2114</v>
      </c>
      <c r="C669" s="88">
        <v>9</v>
      </c>
      <c r="D669" s="88" t="s">
        <v>690</v>
      </c>
    </row>
    <row r="670" spans="2:4" ht="12.75" hidden="1">
      <c r="B670" s="88" t="s">
        <v>2114</v>
      </c>
      <c r="C670" s="88">
        <v>11</v>
      </c>
      <c r="D670" s="88" t="s">
        <v>691</v>
      </c>
    </row>
    <row r="671" spans="2:4" ht="12.75" hidden="1">
      <c r="B671" s="88" t="s">
        <v>2114</v>
      </c>
      <c r="C671" s="88">
        <v>13</v>
      </c>
      <c r="D671" s="88" t="s">
        <v>176</v>
      </c>
    </row>
    <row r="672" spans="2:4" ht="12.75" hidden="1">
      <c r="B672" s="88" t="s">
        <v>2114</v>
      </c>
      <c r="C672" s="88">
        <v>15</v>
      </c>
      <c r="D672" s="88" t="s">
        <v>240</v>
      </c>
    </row>
    <row r="673" spans="2:4" ht="12.75" hidden="1">
      <c r="B673" s="88" t="s">
        <v>2114</v>
      </c>
      <c r="C673" s="88">
        <v>17</v>
      </c>
      <c r="D673" s="88" t="s">
        <v>610</v>
      </c>
    </row>
    <row r="674" spans="2:4" ht="12.75" hidden="1">
      <c r="B674" s="88" t="s">
        <v>2114</v>
      </c>
      <c r="C674" s="88">
        <v>19</v>
      </c>
      <c r="D674" s="88" t="s">
        <v>692</v>
      </c>
    </row>
    <row r="675" spans="2:4" ht="12.75" hidden="1">
      <c r="B675" s="88" t="s">
        <v>2114</v>
      </c>
      <c r="C675" s="88">
        <v>21</v>
      </c>
      <c r="D675" s="88" t="s">
        <v>693</v>
      </c>
    </row>
    <row r="676" spans="2:4" ht="12.75" hidden="1">
      <c r="B676" s="88" t="s">
        <v>2114</v>
      </c>
      <c r="C676" s="88">
        <v>23</v>
      </c>
      <c r="D676" s="88" t="s">
        <v>242</v>
      </c>
    </row>
    <row r="677" spans="2:4" ht="12.75" hidden="1">
      <c r="B677" s="88" t="s">
        <v>2114</v>
      </c>
      <c r="C677" s="88">
        <v>25</v>
      </c>
      <c r="D677" s="88" t="s">
        <v>182</v>
      </c>
    </row>
    <row r="678" spans="2:4" ht="12.75" hidden="1">
      <c r="B678" s="88" t="s">
        <v>2114</v>
      </c>
      <c r="C678" s="88">
        <v>27</v>
      </c>
      <c r="D678" s="88" t="s">
        <v>614</v>
      </c>
    </row>
    <row r="679" spans="2:4" ht="12.75" hidden="1">
      <c r="B679" s="88" t="s">
        <v>2114</v>
      </c>
      <c r="C679" s="88">
        <v>29</v>
      </c>
      <c r="D679" s="88" t="s">
        <v>694</v>
      </c>
    </row>
    <row r="680" spans="2:4" ht="12.75" hidden="1">
      <c r="B680" s="88" t="s">
        <v>2114</v>
      </c>
      <c r="C680" s="88">
        <v>501</v>
      </c>
      <c r="D680" s="88" t="s">
        <v>695</v>
      </c>
    </row>
    <row r="681" spans="2:4" ht="12.75" hidden="1">
      <c r="B681" s="88" t="s">
        <v>2114</v>
      </c>
      <c r="C681" s="88">
        <v>31</v>
      </c>
      <c r="D681" s="88" t="s">
        <v>514</v>
      </c>
    </row>
    <row r="682" spans="2:4" ht="12.75" hidden="1">
      <c r="B682" s="88" t="s">
        <v>2114</v>
      </c>
      <c r="C682" s="88">
        <v>33</v>
      </c>
      <c r="D682" s="88" t="s">
        <v>247</v>
      </c>
    </row>
    <row r="683" spans="2:4" ht="12.75" hidden="1">
      <c r="B683" s="88" t="s">
        <v>2114</v>
      </c>
      <c r="C683" s="88">
        <v>35</v>
      </c>
      <c r="D683" s="88" t="s">
        <v>696</v>
      </c>
    </row>
    <row r="684" spans="2:4" ht="12.75" hidden="1">
      <c r="B684" s="88" t="s">
        <v>2114</v>
      </c>
      <c r="C684" s="88">
        <v>39</v>
      </c>
      <c r="D684" s="88" t="s">
        <v>697</v>
      </c>
    </row>
    <row r="685" spans="2:4" ht="12.75" hidden="1">
      <c r="B685" s="88" t="s">
        <v>2114</v>
      </c>
      <c r="C685" s="88">
        <v>37</v>
      </c>
      <c r="D685" s="88" t="s">
        <v>193</v>
      </c>
    </row>
    <row r="686" spans="2:4" ht="12.75" hidden="1">
      <c r="B686" s="88" t="s">
        <v>2114</v>
      </c>
      <c r="C686" s="88">
        <v>41</v>
      </c>
      <c r="D686" s="88" t="s">
        <v>385</v>
      </c>
    </row>
    <row r="687" spans="2:4" ht="12.75" hidden="1">
      <c r="B687" s="88" t="s">
        <v>2114</v>
      </c>
      <c r="C687" s="88">
        <v>502</v>
      </c>
      <c r="D687" s="88" t="s">
        <v>698</v>
      </c>
    </row>
    <row r="688" spans="2:4" ht="12.75" hidden="1">
      <c r="B688" s="88" t="s">
        <v>2114</v>
      </c>
      <c r="C688" s="88">
        <v>43</v>
      </c>
      <c r="D688" s="88" t="s">
        <v>699</v>
      </c>
    </row>
    <row r="689" spans="2:4" ht="12.75" hidden="1">
      <c r="B689" s="88" t="s">
        <v>2114</v>
      </c>
      <c r="C689" s="88">
        <v>45</v>
      </c>
      <c r="D689" s="88" t="s">
        <v>700</v>
      </c>
    </row>
    <row r="690" spans="2:4" ht="12.75" hidden="1">
      <c r="B690" s="88" t="s">
        <v>2114</v>
      </c>
      <c r="C690" s="88">
        <v>47</v>
      </c>
      <c r="D690" s="88" t="s">
        <v>701</v>
      </c>
    </row>
    <row r="691" spans="2:4" ht="12.75" hidden="1">
      <c r="B691" s="88" t="s">
        <v>2114</v>
      </c>
      <c r="C691" s="88">
        <v>49</v>
      </c>
      <c r="D691" s="88" t="s">
        <v>525</v>
      </c>
    </row>
    <row r="692" spans="2:4" ht="12.75" hidden="1">
      <c r="B692" s="88" t="s">
        <v>2114</v>
      </c>
      <c r="C692" s="88">
        <v>51</v>
      </c>
      <c r="D692" s="88" t="s">
        <v>196</v>
      </c>
    </row>
    <row r="693" spans="2:4" ht="12.75" hidden="1">
      <c r="B693" s="88" t="s">
        <v>2114</v>
      </c>
      <c r="C693" s="88">
        <v>53</v>
      </c>
      <c r="D693" s="88" t="s">
        <v>702</v>
      </c>
    </row>
    <row r="694" spans="2:4" ht="12.75" hidden="1">
      <c r="B694" s="88" t="s">
        <v>2114</v>
      </c>
      <c r="C694" s="88">
        <v>55</v>
      </c>
      <c r="D694" s="88" t="s">
        <v>197</v>
      </c>
    </row>
    <row r="695" spans="2:4" ht="12.75" hidden="1">
      <c r="B695" s="88" t="s">
        <v>2114</v>
      </c>
      <c r="C695" s="88">
        <v>57</v>
      </c>
      <c r="D695" s="88" t="s">
        <v>253</v>
      </c>
    </row>
    <row r="696" spans="2:4" ht="12.75" hidden="1">
      <c r="B696" s="88" t="s">
        <v>2114</v>
      </c>
      <c r="C696" s="88">
        <v>59</v>
      </c>
      <c r="D696" s="88" t="s">
        <v>703</v>
      </c>
    </row>
    <row r="697" spans="2:4" ht="12.75" hidden="1">
      <c r="B697" s="88" t="s">
        <v>2114</v>
      </c>
      <c r="C697" s="88">
        <v>61</v>
      </c>
      <c r="D697" s="88" t="s">
        <v>199</v>
      </c>
    </row>
    <row r="698" spans="2:4" ht="12.75" hidden="1">
      <c r="B698" s="88" t="s">
        <v>2114</v>
      </c>
      <c r="C698" s="88">
        <v>63</v>
      </c>
      <c r="D698" s="88" t="s">
        <v>621</v>
      </c>
    </row>
    <row r="699" spans="2:4" ht="12.75" hidden="1">
      <c r="B699" s="88" t="s">
        <v>2114</v>
      </c>
      <c r="C699" s="88">
        <v>65</v>
      </c>
      <c r="D699" s="88" t="s">
        <v>453</v>
      </c>
    </row>
    <row r="700" spans="2:4" ht="12.75" hidden="1">
      <c r="B700" s="88" t="s">
        <v>2114</v>
      </c>
      <c r="C700" s="88">
        <v>67</v>
      </c>
      <c r="D700" s="88" t="s">
        <v>539</v>
      </c>
    </row>
    <row r="701" spans="2:4" ht="12.75" hidden="1">
      <c r="B701" s="88" t="s">
        <v>2114</v>
      </c>
      <c r="C701" s="88">
        <v>69</v>
      </c>
      <c r="D701" s="88" t="s">
        <v>623</v>
      </c>
    </row>
    <row r="702" spans="2:4" ht="12.75" hidden="1">
      <c r="B702" s="88" t="s">
        <v>2114</v>
      </c>
      <c r="C702" s="88">
        <v>71</v>
      </c>
      <c r="D702" s="88" t="s">
        <v>704</v>
      </c>
    </row>
    <row r="703" spans="2:4" ht="12.75" hidden="1">
      <c r="B703" s="88" t="s">
        <v>2114</v>
      </c>
      <c r="C703" s="88">
        <v>73</v>
      </c>
      <c r="D703" s="88" t="s">
        <v>201</v>
      </c>
    </row>
    <row r="704" spans="2:4" ht="12.75" hidden="1">
      <c r="B704" s="88" t="s">
        <v>2114</v>
      </c>
      <c r="C704" s="88">
        <v>75</v>
      </c>
      <c r="D704" s="88" t="s">
        <v>705</v>
      </c>
    </row>
    <row r="705" spans="2:4" ht="12.75" hidden="1">
      <c r="B705" s="88" t="s">
        <v>2114</v>
      </c>
      <c r="C705" s="88">
        <v>77</v>
      </c>
      <c r="D705" s="88" t="s">
        <v>203</v>
      </c>
    </row>
    <row r="706" spans="2:4" ht="12.75" hidden="1">
      <c r="B706" s="88" t="s">
        <v>2114</v>
      </c>
      <c r="C706" s="88">
        <v>79</v>
      </c>
      <c r="D706" s="88" t="s">
        <v>545</v>
      </c>
    </row>
    <row r="707" spans="2:4" ht="12.75" hidden="1">
      <c r="B707" s="88" t="s">
        <v>2114</v>
      </c>
      <c r="C707" s="88">
        <v>81</v>
      </c>
      <c r="D707" s="88" t="s">
        <v>204</v>
      </c>
    </row>
    <row r="708" spans="2:4" ht="12.75" hidden="1">
      <c r="B708" s="88" t="s">
        <v>2114</v>
      </c>
      <c r="C708" s="88">
        <v>83</v>
      </c>
      <c r="D708" s="88" t="s">
        <v>706</v>
      </c>
    </row>
    <row r="709" spans="2:4" ht="12.75" hidden="1">
      <c r="B709" s="88" t="s">
        <v>2114</v>
      </c>
      <c r="C709" s="88">
        <v>85</v>
      </c>
      <c r="D709" s="88" t="s">
        <v>707</v>
      </c>
    </row>
    <row r="710" spans="2:4" ht="12.75" hidden="1">
      <c r="B710" s="88" t="s">
        <v>2114</v>
      </c>
      <c r="C710" s="88">
        <v>87</v>
      </c>
      <c r="D710" s="88" t="s">
        <v>261</v>
      </c>
    </row>
    <row r="711" spans="2:4" ht="12.75" hidden="1">
      <c r="B711" s="88" t="s">
        <v>2114</v>
      </c>
      <c r="C711" s="88">
        <v>89</v>
      </c>
      <c r="D711" s="88" t="s">
        <v>708</v>
      </c>
    </row>
    <row r="712" spans="2:4" ht="12.75" hidden="1">
      <c r="B712" s="88" t="s">
        <v>2114</v>
      </c>
      <c r="C712" s="88">
        <v>91</v>
      </c>
      <c r="D712" s="88" t="s">
        <v>709</v>
      </c>
    </row>
    <row r="713" spans="2:4" ht="12.75" hidden="1">
      <c r="B713" s="88" t="s">
        <v>2114</v>
      </c>
      <c r="C713" s="88">
        <v>93</v>
      </c>
      <c r="D713" s="88" t="s">
        <v>710</v>
      </c>
    </row>
    <row r="714" spans="2:4" ht="12.75" hidden="1">
      <c r="B714" s="88" t="s">
        <v>2114</v>
      </c>
      <c r="C714" s="88">
        <v>95</v>
      </c>
      <c r="D714" s="88" t="s">
        <v>711</v>
      </c>
    </row>
    <row r="715" spans="2:4" ht="12.75" hidden="1">
      <c r="B715" s="88" t="s">
        <v>2114</v>
      </c>
      <c r="C715" s="88">
        <v>99</v>
      </c>
      <c r="D715" s="88" t="s">
        <v>712</v>
      </c>
    </row>
    <row r="716" spans="2:4" ht="12.75" hidden="1">
      <c r="B716" s="88" t="s">
        <v>2114</v>
      </c>
      <c r="C716" s="88">
        <v>97</v>
      </c>
      <c r="D716" s="88" t="s">
        <v>328</v>
      </c>
    </row>
    <row r="717" spans="2:4" ht="12.75" hidden="1">
      <c r="B717" s="88" t="s">
        <v>2114</v>
      </c>
      <c r="C717" s="88">
        <v>101</v>
      </c>
      <c r="D717" s="88" t="s">
        <v>207</v>
      </c>
    </row>
    <row r="718" spans="2:4" ht="12.75" hidden="1">
      <c r="B718" s="88" t="s">
        <v>2114</v>
      </c>
      <c r="C718" s="88">
        <v>103</v>
      </c>
      <c r="D718" s="88" t="s">
        <v>208</v>
      </c>
    </row>
    <row r="719" spans="2:4" ht="12.75" hidden="1">
      <c r="B719" s="88" t="s">
        <v>2114</v>
      </c>
      <c r="C719" s="88">
        <v>105</v>
      </c>
      <c r="D719" s="88" t="s">
        <v>713</v>
      </c>
    </row>
    <row r="720" spans="2:4" ht="12.75" hidden="1">
      <c r="B720" s="88" t="s">
        <v>2114</v>
      </c>
      <c r="C720" s="88">
        <v>503</v>
      </c>
      <c r="D720" s="88" t="s">
        <v>714</v>
      </c>
    </row>
    <row r="721" spans="2:4" ht="12.75" hidden="1">
      <c r="B721" s="88" t="s">
        <v>2114</v>
      </c>
      <c r="C721" s="88">
        <v>107</v>
      </c>
      <c r="D721" s="88" t="s">
        <v>265</v>
      </c>
    </row>
    <row r="722" spans="2:4" ht="12.75" hidden="1">
      <c r="B722" s="88" t="s">
        <v>2114</v>
      </c>
      <c r="C722" s="88">
        <v>115</v>
      </c>
      <c r="D722" s="88" t="s">
        <v>211</v>
      </c>
    </row>
    <row r="723" spans="2:4" ht="12.75" hidden="1">
      <c r="B723" s="88" t="s">
        <v>2114</v>
      </c>
      <c r="C723" s="88">
        <v>117</v>
      </c>
      <c r="D723" s="88" t="s">
        <v>715</v>
      </c>
    </row>
    <row r="724" spans="2:4" ht="12.75" hidden="1">
      <c r="B724" s="88" t="s">
        <v>2114</v>
      </c>
      <c r="C724" s="88">
        <v>119</v>
      </c>
      <c r="D724" s="88" t="s">
        <v>212</v>
      </c>
    </row>
    <row r="725" spans="2:4" ht="12.75" hidden="1">
      <c r="B725" s="88" t="s">
        <v>2114</v>
      </c>
      <c r="C725" s="88">
        <v>121</v>
      </c>
      <c r="D725" s="88" t="s">
        <v>214</v>
      </c>
    </row>
    <row r="726" spans="2:4" ht="12.75" hidden="1">
      <c r="B726" s="88" t="s">
        <v>2114</v>
      </c>
      <c r="C726" s="88">
        <v>123</v>
      </c>
      <c r="D726" s="88" t="s">
        <v>215</v>
      </c>
    </row>
    <row r="727" spans="2:4" ht="12.75" hidden="1">
      <c r="B727" s="88" t="s">
        <v>2114</v>
      </c>
      <c r="C727" s="88">
        <v>125</v>
      </c>
      <c r="D727" s="88" t="s">
        <v>716</v>
      </c>
    </row>
    <row r="728" spans="2:4" ht="12.75" hidden="1">
      <c r="B728" s="88" t="s">
        <v>2114</v>
      </c>
      <c r="C728" s="88">
        <v>127</v>
      </c>
      <c r="D728" s="88" t="s">
        <v>717</v>
      </c>
    </row>
    <row r="729" spans="2:4" ht="12.75" hidden="1">
      <c r="B729" s="88" t="s">
        <v>2114</v>
      </c>
      <c r="C729" s="88">
        <v>109</v>
      </c>
      <c r="D729" s="88" t="s">
        <v>718</v>
      </c>
    </row>
    <row r="730" spans="2:4" ht="12.75" hidden="1">
      <c r="B730" s="88" t="s">
        <v>2114</v>
      </c>
      <c r="C730" s="88">
        <v>111</v>
      </c>
      <c r="D730" s="88" t="s">
        <v>719</v>
      </c>
    </row>
    <row r="731" spans="2:4" ht="12.75" hidden="1">
      <c r="B731" s="88" t="s">
        <v>2114</v>
      </c>
      <c r="C731" s="88">
        <v>113</v>
      </c>
      <c r="D731" s="88" t="s">
        <v>720</v>
      </c>
    </row>
    <row r="732" spans="2:4" ht="12.75" hidden="1">
      <c r="B732" s="88" t="s">
        <v>2114</v>
      </c>
      <c r="C732" s="88">
        <v>129</v>
      </c>
      <c r="D732" s="88" t="s">
        <v>721</v>
      </c>
    </row>
    <row r="733" spans="2:4" ht="12.75" hidden="1">
      <c r="B733" s="88" t="s">
        <v>2114</v>
      </c>
      <c r="C733" s="88">
        <v>131</v>
      </c>
      <c r="D733" s="88" t="s">
        <v>722</v>
      </c>
    </row>
    <row r="734" spans="2:4" ht="12.75" hidden="1">
      <c r="B734" s="88" t="s">
        <v>2114</v>
      </c>
      <c r="C734" s="88">
        <v>133</v>
      </c>
      <c r="D734" s="88" t="s">
        <v>217</v>
      </c>
    </row>
    <row r="735" spans="2:4" ht="12.75" hidden="1">
      <c r="B735" s="88" t="s">
        <v>2114</v>
      </c>
      <c r="C735" s="88">
        <v>135</v>
      </c>
      <c r="D735" s="88" t="s">
        <v>269</v>
      </c>
    </row>
    <row r="736" spans="2:4" ht="12.75" hidden="1">
      <c r="B736" s="88" t="s">
        <v>2114</v>
      </c>
      <c r="C736" s="88">
        <v>137</v>
      </c>
      <c r="D736" s="88" t="s">
        <v>218</v>
      </c>
    </row>
    <row r="737" spans="2:4" ht="12.75" hidden="1">
      <c r="B737" s="88" t="s">
        <v>2114</v>
      </c>
      <c r="C737" s="88">
        <v>139</v>
      </c>
      <c r="D737" s="88" t="s">
        <v>723</v>
      </c>
    </row>
    <row r="738" spans="2:4" ht="12.75" hidden="1">
      <c r="B738" s="88" t="s">
        <v>2114</v>
      </c>
      <c r="C738" s="88">
        <v>141</v>
      </c>
      <c r="D738" s="88" t="s">
        <v>724</v>
      </c>
    </row>
    <row r="739" spans="2:4" ht="12.75" hidden="1">
      <c r="B739" s="88" t="s">
        <v>2114</v>
      </c>
      <c r="C739" s="88">
        <v>143</v>
      </c>
      <c r="D739" s="88" t="s">
        <v>725</v>
      </c>
    </row>
    <row r="740" spans="2:4" ht="12.75" hidden="1">
      <c r="B740" s="88" t="s">
        <v>2114</v>
      </c>
      <c r="C740" s="88">
        <v>145</v>
      </c>
      <c r="D740" s="88" t="s">
        <v>219</v>
      </c>
    </row>
    <row r="741" spans="2:4" ht="12.75" hidden="1">
      <c r="B741" s="88" t="s">
        <v>2114</v>
      </c>
      <c r="C741" s="88">
        <v>147</v>
      </c>
      <c r="D741" s="88" t="s">
        <v>726</v>
      </c>
    </row>
    <row r="742" spans="2:4" ht="12.75" hidden="1">
      <c r="B742" s="88" t="s">
        <v>2114</v>
      </c>
      <c r="C742" s="88">
        <v>149</v>
      </c>
      <c r="D742" s="88" t="s">
        <v>221</v>
      </c>
    </row>
    <row r="743" spans="2:4" ht="12.75" hidden="1">
      <c r="B743" s="88" t="s">
        <v>2114</v>
      </c>
      <c r="C743" s="88">
        <v>151</v>
      </c>
      <c r="D743" s="88" t="s">
        <v>276</v>
      </c>
    </row>
    <row r="744" spans="2:4" ht="12.75" hidden="1">
      <c r="B744" s="88" t="s">
        <v>2114</v>
      </c>
      <c r="C744" s="88">
        <v>153</v>
      </c>
      <c r="D744" s="88" t="s">
        <v>278</v>
      </c>
    </row>
    <row r="745" spans="2:4" ht="12.75" hidden="1">
      <c r="B745" s="88" t="s">
        <v>2114</v>
      </c>
      <c r="C745" s="88">
        <v>155</v>
      </c>
      <c r="D745" s="88" t="s">
        <v>473</v>
      </c>
    </row>
    <row r="746" spans="2:4" ht="12.75" hidden="1">
      <c r="B746" s="88" t="s">
        <v>2114</v>
      </c>
      <c r="C746" s="88">
        <v>157</v>
      </c>
      <c r="D746" s="88" t="s">
        <v>222</v>
      </c>
    </row>
    <row r="747" spans="2:4" ht="12.75" hidden="1">
      <c r="B747" s="88" t="s">
        <v>2114</v>
      </c>
      <c r="C747" s="88">
        <v>159</v>
      </c>
      <c r="D747" s="88" t="s">
        <v>727</v>
      </c>
    </row>
    <row r="748" spans="2:4" ht="12.75" hidden="1">
      <c r="B748" s="88" t="s">
        <v>2114</v>
      </c>
      <c r="C748" s="88">
        <v>161</v>
      </c>
      <c r="D748" s="88" t="s">
        <v>728</v>
      </c>
    </row>
    <row r="749" spans="2:4" ht="12.75" hidden="1">
      <c r="B749" s="88" t="s">
        <v>2114</v>
      </c>
      <c r="C749" s="88">
        <v>165</v>
      </c>
      <c r="D749" s="88" t="s">
        <v>279</v>
      </c>
    </row>
    <row r="750" spans="2:4" ht="12.75" hidden="1">
      <c r="B750" s="88" t="s">
        <v>2114</v>
      </c>
      <c r="C750" s="88">
        <v>167</v>
      </c>
      <c r="D750" s="88" t="s">
        <v>729</v>
      </c>
    </row>
    <row r="751" spans="2:4" ht="12.75" hidden="1">
      <c r="B751" s="88" t="s">
        <v>2114</v>
      </c>
      <c r="C751" s="88">
        <v>169</v>
      </c>
      <c r="D751" s="88" t="s">
        <v>730</v>
      </c>
    </row>
    <row r="752" spans="2:4" ht="12.75" hidden="1">
      <c r="B752" s="88" t="s">
        <v>2114</v>
      </c>
      <c r="C752" s="88">
        <v>171</v>
      </c>
      <c r="D752" s="88" t="s">
        <v>280</v>
      </c>
    </row>
    <row r="753" spans="2:4" ht="12.75" hidden="1">
      <c r="B753" s="88" t="s">
        <v>2114</v>
      </c>
      <c r="C753" s="88">
        <v>173</v>
      </c>
      <c r="D753" s="88" t="s">
        <v>224</v>
      </c>
    </row>
    <row r="754" spans="2:4" ht="12.75" hidden="1">
      <c r="B754" s="88" t="s">
        <v>2114</v>
      </c>
      <c r="C754" s="88">
        <v>163</v>
      </c>
      <c r="D754" s="88" t="s">
        <v>225</v>
      </c>
    </row>
    <row r="755" spans="2:4" ht="12.75" hidden="1">
      <c r="B755" s="88" t="s">
        <v>2114</v>
      </c>
      <c r="C755" s="88">
        <v>504</v>
      </c>
      <c r="D755" s="88" t="s">
        <v>731</v>
      </c>
    </row>
    <row r="756" spans="2:4" ht="12.75" hidden="1">
      <c r="B756" s="88" t="s">
        <v>2114</v>
      </c>
      <c r="C756" s="88">
        <v>175</v>
      </c>
      <c r="D756" s="88" t="s">
        <v>732</v>
      </c>
    </row>
    <row r="757" spans="2:4" ht="12.75" hidden="1">
      <c r="B757" s="88" t="s">
        <v>2114</v>
      </c>
      <c r="C757" s="88">
        <v>177</v>
      </c>
      <c r="D757" s="88" t="s">
        <v>733</v>
      </c>
    </row>
    <row r="758" spans="2:4" ht="12.75" hidden="1">
      <c r="B758" s="88" t="s">
        <v>2114</v>
      </c>
      <c r="C758" s="88">
        <v>179</v>
      </c>
      <c r="D758" s="88" t="s">
        <v>734</v>
      </c>
    </row>
    <row r="759" spans="2:4" ht="12.75" hidden="1">
      <c r="B759" s="88" t="s">
        <v>2114</v>
      </c>
      <c r="C759" s="88">
        <v>181</v>
      </c>
      <c r="D759" s="88" t="s">
        <v>287</v>
      </c>
    </row>
    <row r="760" spans="2:4" ht="12.75" hidden="1">
      <c r="B760" s="88" t="s">
        <v>2114</v>
      </c>
      <c r="C760" s="88">
        <v>183</v>
      </c>
      <c r="D760" s="88" t="s">
        <v>735</v>
      </c>
    </row>
    <row r="761" spans="2:4" ht="12.75" hidden="1">
      <c r="B761" s="88" t="s">
        <v>2114</v>
      </c>
      <c r="C761" s="88">
        <v>185</v>
      </c>
      <c r="D761" s="88" t="s">
        <v>736</v>
      </c>
    </row>
    <row r="762" spans="2:4" ht="12.75" hidden="1">
      <c r="B762" s="88" t="s">
        <v>2114</v>
      </c>
      <c r="C762" s="88">
        <v>187</v>
      </c>
      <c r="D762" s="88" t="s">
        <v>588</v>
      </c>
    </row>
    <row r="763" spans="2:4" ht="12.75" hidden="1">
      <c r="B763" s="88" t="s">
        <v>2114</v>
      </c>
      <c r="C763" s="88">
        <v>505</v>
      </c>
      <c r="D763" s="88" t="s">
        <v>737</v>
      </c>
    </row>
    <row r="764" spans="2:4" ht="12.75" hidden="1">
      <c r="B764" s="88" t="s">
        <v>2114</v>
      </c>
      <c r="C764" s="88">
        <v>189</v>
      </c>
      <c r="D764" s="88" t="s">
        <v>231</v>
      </c>
    </row>
    <row r="765" spans="2:4" ht="12.75" hidden="1">
      <c r="B765" s="88" t="s">
        <v>2114</v>
      </c>
      <c r="C765" s="88">
        <v>191</v>
      </c>
      <c r="D765" s="88" t="s">
        <v>589</v>
      </c>
    </row>
    <row r="766" spans="2:4" ht="12.75" hidden="1">
      <c r="B766" s="88" t="s">
        <v>2114</v>
      </c>
      <c r="C766" s="88">
        <v>193</v>
      </c>
      <c r="D766" s="88" t="s">
        <v>289</v>
      </c>
    </row>
    <row r="767" spans="2:4" ht="12.75" hidden="1">
      <c r="B767" s="88" t="s">
        <v>2114</v>
      </c>
      <c r="C767" s="88">
        <v>195</v>
      </c>
      <c r="D767" s="88" t="s">
        <v>738</v>
      </c>
    </row>
    <row r="768" spans="2:4" ht="12.75" hidden="1">
      <c r="B768" s="88" t="s">
        <v>2114</v>
      </c>
      <c r="C768" s="88">
        <v>197</v>
      </c>
      <c r="D768" s="88" t="s">
        <v>739</v>
      </c>
    </row>
    <row r="769" spans="2:4" ht="12.75" hidden="1">
      <c r="B769" s="88" t="s">
        <v>2114</v>
      </c>
      <c r="C769" s="88">
        <v>199</v>
      </c>
      <c r="D769" s="88" t="s">
        <v>740</v>
      </c>
    </row>
    <row r="770" spans="2:4" ht="12.75" hidden="1">
      <c r="B770" s="88" t="s">
        <v>2114</v>
      </c>
      <c r="C770" s="88">
        <v>201</v>
      </c>
      <c r="D770" s="88" t="s">
        <v>650</v>
      </c>
    </row>
    <row r="771" spans="2:4" ht="12.75" hidden="1">
      <c r="B771" s="88" t="s">
        <v>2114</v>
      </c>
      <c r="C771" s="88">
        <v>203</v>
      </c>
      <c r="D771" s="88" t="s">
        <v>741</v>
      </c>
    </row>
    <row r="772" spans="2:4" ht="12.75" hidden="1">
      <c r="B772" s="88" t="s">
        <v>2117</v>
      </c>
      <c r="C772" s="88">
        <v>1</v>
      </c>
      <c r="D772" s="88" t="s">
        <v>742</v>
      </c>
    </row>
    <row r="773" spans="2:4" ht="12.75" hidden="1">
      <c r="B773" s="88" t="s">
        <v>2117</v>
      </c>
      <c r="C773" s="88">
        <v>3</v>
      </c>
      <c r="D773" s="88" t="s">
        <v>782</v>
      </c>
    </row>
    <row r="774" spans="2:4" ht="12.75" hidden="1">
      <c r="B774" s="88" t="s">
        <v>2117</v>
      </c>
      <c r="C774" s="88">
        <v>5</v>
      </c>
      <c r="D774" s="88" t="s">
        <v>783</v>
      </c>
    </row>
    <row r="775" spans="2:4" ht="12.75" hidden="1">
      <c r="B775" s="88" t="s">
        <v>2117</v>
      </c>
      <c r="C775" s="88">
        <v>7</v>
      </c>
      <c r="D775" s="88" t="s">
        <v>784</v>
      </c>
    </row>
    <row r="776" spans="2:4" ht="12.75" hidden="1">
      <c r="B776" s="88" t="s">
        <v>2117</v>
      </c>
      <c r="C776" s="88">
        <v>9</v>
      </c>
      <c r="D776" s="88" t="s">
        <v>785</v>
      </c>
    </row>
    <row r="777" spans="2:4" ht="12.75" hidden="1">
      <c r="B777" s="88" t="s">
        <v>2117</v>
      </c>
      <c r="C777" s="88">
        <v>11</v>
      </c>
      <c r="D777" s="88" t="s">
        <v>786</v>
      </c>
    </row>
    <row r="778" spans="2:4" ht="12.75" hidden="1">
      <c r="B778" s="88" t="s">
        <v>2117</v>
      </c>
      <c r="C778" s="88">
        <v>13</v>
      </c>
      <c r="D778" s="88" t="s">
        <v>690</v>
      </c>
    </row>
    <row r="779" spans="2:4" ht="12.75" hidden="1">
      <c r="B779" s="88" t="s">
        <v>2117</v>
      </c>
      <c r="C779" s="88">
        <v>15</v>
      </c>
      <c r="D779" s="88" t="s">
        <v>175</v>
      </c>
    </row>
    <row r="780" spans="2:4" ht="12.75" hidden="1">
      <c r="B780" s="88" t="s">
        <v>2117</v>
      </c>
      <c r="C780" s="88">
        <v>17</v>
      </c>
      <c r="D780" s="88" t="s">
        <v>787</v>
      </c>
    </row>
    <row r="781" spans="2:4" ht="12.75" hidden="1">
      <c r="B781" s="88" t="s">
        <v>2117</v>
      </c>
      <c r="C781" s="88">
        <v>19</v>
      </c>
      <c r="D781" s="88" t="s">
        <v>788</v>
      </c>
    </row>
    <row r="782" spans="2:4" ht="12.75" hidden="1">
      <c r="B782" s="88" t="s">
        <v>2117</v>
      </c>
      <c r="C782" s="88">
        <v>21</v>
      </c>
      <c r="D782" s="88" t="s">
        <v>178</v>
      </c>
    </row>
    <row r="783" spans="2:4" ht="12.75" hidden="1">
      <c r="B783" s="88" t="s">
        <v>2117</v>
      </c>
      <c r="C783" s="88">
        <v>23</v>
      </c>
      <c r="D783" s="88" t="s">
        <v>376</v>
      </c>
    </row>
    <row r="784" spans="2:4" ht="12.75" hidden="1">
      <c r="B784" s="88" t="s">
        <v>2117</v>
      </c>
      <c r="C784" s="88">
        <v>25</v>
      </c>
      <c r="D784" s="88" t="s">
        <v>242</v>
      </c>
    </row>
    <row r="785" spans="2:4" ht="12.75" hidden="1">
      <c r="B785" s="88" t="s">
        <v>2117</v>
      </c>
      <c r="C785" s="88">
        <v>27</v>
      </c>
      <c r="D785" s="88" t="s">
        <v>182</v>
      </c>
    </row>
    <row r="786" spans="2:4" ht="12.75" hidden="1">
      <c r="B786" s="88" t="s">
        <v>2117</v>
      </c>
      <c r="C786" s="88">
        <v>29</v>
      </c>
      <c r="D786" s="88" t="s">
        <v>789</v>
      </c>
    </row>
    <row r="787" spans="2:4" ht="12.75" hidden="1">
      <c r="B787" s="88" t="s">
        <v>2117</v>
      </c>
      <c r="C787" s="88">
        <v>31</v>
      </c>
      <c r="D787" s="88" t="s">
        <v>790</v>
      </c>
    </row>
    <row r="788" spans="2:4" ht="12.75" hidden="1">
      <c r="B788" s="88" t="s">
        <v>2117</v>
      </c>
      <c r="C788" s="88">
        <v>33</v>
      </c>
      <c r="D788" s="88" t="s">
        <v>791</v>
      </c>
    </row>
    <row r="789" spans="2:4" ht="12.75" hidden="1">
      <c r="B789" s="88" t="s">
        <v>2117</v>
      </c>
      <c r="C789" s="88">
        <v>35</v>
      </c>
      <c r="D789" s="88" t="s">
        <v>792</v>
      </c>
    </row>
    <row r="790" spans="2:4" ht="12.75" hidden="1">
      <c r="B790" s="88" t="s">
        <v>2117</v>
      </c>
      <c r="C790" s="88">
        <v>37</v>
      </c>
      <c r="D790" s="88" t="s">
        <v>247</v>
      </c>
    </row>
    <row r="791" spans="2:4" ht="12.75" hidden="1">
      <c r="B791" s="88" t="s">
        <v>2117</v>
      </c>
      <c r="C791" s="88">
        <v>39</v>
      </c>
      <c r="D791" s="88" t="s">
        <v>518</v>
      </c>
    </row>
    <row r="792" spans="2:4" ht="12.75" hidden="1">
      <c r="B792" s="88" t="s">
        <v>2117</v>
      </c>
      <c r="C792" s="88">
        <v>41</v>
      </c>
      <c r="D792" s="88" t="s">
        <v>618</v>
      </c>
    </row>
    <row r="793" spans="2:4" ht="12.75" hidden="1">
      <c r="B793" s="88" t="s">
        <v>2117</v>
      </c>
      <c r="C793" s="88">
        <v>43</v>
      </c>
      <c r="D793" s="88" t="s">
        <v>793</v>
      </c>
    </row>
    <row r="794" spans="2:4" ht="12.75" hidden="1">
      <c r="B794" s="88" t="s">
        <v>2117</v>
      </c>
      <c r="C794" s="88">
        <v>45</v>
      </c>
      <c r="D794" s="88" t="s">
        <v>385</v>
      </c>
    </row>
    <row r="795" spans="2:4" ht="12.75" hidden="1">
      <c r="B795" s="88" t="s">
        <v>2117</v>
      </c>
      <c r="C795" s="88">
        <v>47</v>
      </c>
      <c r="D795" s="88" t="s">
        <v>701</v>
      </c>
    </row>
    <row r="796" spans="2:4" ht="12.75" hidden="1">
      <c r="B796" s="88" t="s">
        <v>2117</v>
      </c>
      <c r="C796" s="88">
        <v>49</v>
      </c>
      <c r="D796" s="88" t="s">
        <v>794</v>
      </c>
    </row>
    <row r="797" spans="2:4" ht="12.75" hidden="1">
      <c r="B797" s="88" t="s">
        <v>2117</v>
      </c>
      <c r="C797" s="88">
        <v>501</v>
      </c>
      <c r="D797" s="88" t="s">
        <v>795</v>
      </c>
    </row>
    <row r="798" spans="2:4" ht="12.75" hidden="1">
      <c r="B798" s="88" t="s">
        <v>2117</v>
      </c>
      <c r="C798" s="88">
        <v>51</v>
      </c>
      <c r="D798" s="88" t="s">
        <v>796</v>
      </c>
    </row>
    <row r="799" spans="2:4" ht="12.75" hidden="1">
      <c r="B799" s="88" t="s">
        <v>2117</v>
      </c>
      <c r="C799" s="88">
        <v>53</v>
      </c>
      <c r="D799" s="88" t="s">
        <v>797</v>
      </c>
    </row>
    <row r="800" spans="2:4" ht="12.75" hidden="1">
      <c r="B800" s="88" t="s">
        <v>2117</v>
      </c>
      <c r="C800" s="88">
        <v>55</v>
      </c>
      <c r="D800" s="88" t="s">
        <v>798</v>
      </c>
    </row>
    <row r="801" spans="2:4" ht="12.75" hidden="1">
      <c r="B801" s="88" t="s">
        <v>2117</v>
      </c>
      <c r="C801" s="88">
        <v>57</v>
      </c>
      <c r="D801" s="88" t="s">
        <v>702</v>
      </c>
    </row>
    <row r="802" spans="2:4" ht="12.75" hidden="1">
      <c r="B802" s="88" t="s">
        <v>2117</v>
      </c>
      <c r="C802" s="88">
        <v>59</v>
      </c>
      <c r="D802" s="88" t="s">
        <v>197</v>
      </c>
    </row>
    <row r="803" spans="2:4" ht="12.75" hidden="1">
      <c r="B803" s="88" t="s">
        <v>2117</v>
      </c>
      <c r="C803" s="88">
        <v>61</v>
      </c>
      <c r="D803" s="88" t="s">
        <v>799</v>
      </c>
    </row>
    <row r="804" spans="2:4" ht="12.75" hidden="1">
      <c r="B804" s="88" t="s">
        <v>2117</v>
      </c>
      <c r="C804" s="88">
        <v>63</v>
      </c>
      <c r="D804" s="88" t="s">
        <v>800</v>
      </c>
    </row>
    <row r="805" spans="2:4" ht="12.75" hidden="1">
      <c r="B805" s="88" t="s">
        <v>2117</v>
      </c>
      <c r="C805" s="88">
        <v>65</v>
      </c>
      <c r="D805" s="88" t="s">
        <v>301</v>
      </c>
    </row>
    <row r="806" spans="2:4" ht="12.75" hidden="1">
      <c r="B806" s="88" t="s">
        <v>2117</v>
      </c>
      <c r="C806" s="88">
        <v>67</v>
      </c>
      <c r="D806" s="88" t="s">
        <v>255</v>
      </c>
    </row>
    <row r="807" spans="2:4" ht="12.75" hidden="1">
      <c r="B807" s="88" t="s">
        <v>2117</v>
      </c>
      <c r="C807" s="88">
        <v>69</v>
      </c>
      <c r="D807" s="88" t="s">
        <v>801</v>
      </c>
    </row>
    <row r="808" spans="2:4" ht="12.75" hidden="1">
      <c r="B808" s="88" t="s">
        <v>2117</v>
      </c>
      <c r="C808" s="88">
        <v>71</v>
      </c>
      <c r="D808" s="88" t="s">
        <v>802</v>
      </c>
    </row>
    <row r="809" spans="2:4" ht="12.75" hidden="1">
      <c r="B809" s="88" t="s">
        <v>2117</v>
      </c>
      <c r="C809" s="88">
        <v>73</v>
      </c>
      <c r="D809" s="88" t="s">
        <v>803</v>
      </c>
    </row>
    <row r="810" spans="2:4" ht="12.75" hidden="1">
      <c r="B810" s="88" t="s">
        <v>2117</v>
      </c>
      <c r="C810" s="88">
        <v>75</v>
      </c>
      <c r="D810" s="88" t="s">
        <v>453</v>
      </c>
    </row>
    <row r="811" spans="2:4" ht="12.75" hidden="1">
      <c r="B811" s="88" t="s">
        <v>2117</v>
      </c>
      <c r="C811" s="88">
        <v>77</v>
      </c>
      <c r="D811" s="88" t="s">
        <v>804</v>
      </c>
    </row>
    <row r="812" spans="2:4" ht="12.75" hidden="1">
      <c r="B812" s="88" t="s">
        <v>2117</v>
      </c>
      <c r="C812" s="88">
        <v>79</v>
      </c>
      <c r="D812" s="88" t="s">
        <v>805</v>
      </c>
    </row>
    <row r="813" spans="2:4" ht="12.75" hidden="1">
      <c r="B813" s="88" t="s">
        <v>2117</v>
      </c>
      <c r="C813" s="88">
        <v>81</v>
      </c>
      <c r="D813" s="88" t="s">
        <v>806</v>
      </c>
    </row>
    <row r="814" spans="2:4" ht="12.75" hidden="1">
      <c r="B814" s="88" t="s">
        <v>2117</v>
      </c>
      <c r="C814" s="88">
        <v>83</v>
      </c>
      <c r="D814" s="88" t="s">
        <v>807</v>
      </c>
    </row>
    <row r="815" spans="2:4" ht="12.75" hidden="1">
      <c r="B815" s="88" t="s">
        <v>2117</v>
      </c>
      <c r="C815" s="88">
        <v>85</v>
      </c>
      <c r="D815" s="88" t="s">
        <v>203</v>
      </c>
    </row>
    <row r="816" spans="2:4" ht="12.75" hidden="1">
      <c r="B816" s="88" t="s">
        <v>2117</v>
      </c>
      <c r="C816" s="88">
        <v>87</v>
      </c>
      <c r="D816" s="88" t="s">
        <v>204</v>
      </c>
    </row>
    <row r="817" spans="2:4" ht="12.75" hidden="1">
      <c r="B817" s="88" t="s">
        <v>2117</v>
      </c>
      <c r="C817" s="88">
        <v>502</v>
      </c>
      <c r="D817" s="88" t="s">
        <v>808</v>
      </c>
    </row>
    <row r="818" spans="2:4" ht="12.75" hidden="1">
      <c r="B818" s="88" t="s">
        <v>2117</v>
      </c>
      <c r="C818" s="88">
        <v>89</v>
      </c>
      <c r="D818" s="88" t="s">
        <v>809</v>
      </c>
    </row>
    <row r="819" spans="2:4" ht="12.75" hidden="1">
      <c r="B819" s="88" t="s">
        <v>2117</v>
      </c>
      <c r="C819" s="88">
        <v>91</v>
      </c>
      <c r="D819" s="88" t="s">
        <v>261</v>
      </c>
    </row>
    <row r="820" spans="2:4" ht="12.75" hidden="1">
      <c r="B820" s="88" t="s">
        <v>2117</v>
      </c>
      <c r="C820" s="88">
        <v>93</v>
      </c>
      <c r="D820" s="88" t="s">
        <v>810</v>
      </c>
    </row>
    <row r="821" spans="2:4" ht="12.75" hidden="1">
      <c r="B821" s="88" t="s">
        <v>2117</v>
      </c>
      <c r="C821" s="88">
        <v>95</v>
      </c>
      <c r="D821" s="88" t="s">
        <v>811</v>
      </c>
    </row>
    <row r="822" spans="2:4" ht="12.75" hidden="1">
      <c r="B822" s="88" t="s">
        <v>2117</v>
      </c>
      <c r="C822" s="88">
        <v>97</v>
      </c>
      <c r="D822" s="88" t="s">
        <v>396</v>
      </c>
    </row>
    <row r="823" spans="2:4" ht="12.75" hidden="1">
      <c r="B823" s="88" t="s">
        <v>2117</v>
      </c>
      <c r="C823" s="88">
        <v>99</v>
      </c>
      <c r="D823" s="88" t="s">
        <v>812</v>
      </c>
    </row>
    <row r="824" spans="2:4" ht="12.75" hidden="1">
      <c r="B824" s="88" t="s">
        <v>2117</v>
      </c>
      <c r="C824" s="88">
        <v>101</v>
      </c>
      <c r="D824" s="88" t="s">
        <v>813</v>
      </c>
    </row>
    <row r="825" spans="2:4" ht="12.75" hidden="1">
      <c r="B825" s="88" t="s">
        <v>2117</v>
      </c>
      <c r="C825" s="88">
        <v>103</v>
      </c>
      <c r="D825" s="88" t="s">
        <v>814</v>
      </c>
    </row>
    <row r="826" spans="2:4" ht="12.75" hidden="1">
      <c r="B826" s="88" t="s">
        <v>2117</v>
      </c>
      <c r="C826" s="88">
        <v>105</v>
      </c>
      <c r="D826" s="88" t="s">
        <v>263</v>
      </c>
    </row>
    <row r="827" spans="2:4" ht="12.75" hidden="1">
      <c r="B827" s="88" t="s">
        <v>2117</v>
      </c>
      <c r="C827" s="88">
        <v>107</v>
      </c>
      <c r="D827" s="88" t="s">
        <v>629</v>
      </c>
    </row>
    <row r="828" spans="2:4" ht="12.75" hidden="1">
      <c r="B828" s="88" t="s">
        <v>2117</v>
      </c>
      <c r="C828" s="88">
        <v>109</v>
      </c>
      <c r="D828" s="88" t="s">
        <v>265</v>
      </c>
    </row>
    <row r="829" spans="2:4" ht="12.75" hidden="1">
      <c r="B829" s="88" t="s">
        <v>2117</v>
      </c>
      <c r="C829" s="88">
        <v>111</v>
      </c>
      <c r="D829" s="88" t="s">
        <v>632</v>
      </c>
    </row>
    <row r="830" spans="2:4" ht="12.75" hidden="1">
      <c r="B830" s="88" t="s">
        <v>2117</v>
      </c>
      <c r="C830" s="88">
        <v>115</v>
      </c>
      <c r="D830" s="88" t="s">
        <v>214</v>
      </c>
    </row>
    <row r="831" spans="2:4" ht="12.75" hidden="1">
      <c r="B831" s="88" t="s">
        <v>2117</v>
      </c>
      <c r="C831" s="88">
        <v>117</v>
      </c>
      <c r="D831" s="88" t="s">
        <v>215</v>
      </c>
    </row>
    <row r="832" spans="2:4" ht="12.75" hidden="1">
      <c r="B832" s="88" t="s">
        <v>2117</v>
      </c>
      <c r="C832" s="88">
        <v>113</v>
      </c>
      <c r="D832" s="88" t="s">
        <v>815</v>
      </c>
    </row>
    <row r="833" spans="2:4" ht="12.75" hidden="1">
      <c r="B833" s="88" t="s">
        <v>2117</v>
      </c>
      <c r="C833" s="88">
        <v>119</v>
      </c>
      <c r="D833" s="88" t="s">
        <v>816</v>
      </c>
    </row>
    <row r="834" spans="2:4" ht="12.75" hidden="1">
      <c r="B834" s="88" t="s">
        <v>2117</v>
      </c>
      <c r="C834" s="88">
        <v>121</v>
      </c>
      <c r="D834" s="88" t="s">
        <v>759</v>
      </c>
    </row>
    <row r="835" spans="2:4" ht="12.75" hidden="1">
      <c r="B835" s="88" t="s">
        <v>2117</v>
      </c>
      <c r="C835" s="88">
        <v>123</v>
      </c>
      <c r="D835" s="88" t="s">
        <v>556</v>
      </c>
    </row>
    <row r="836" spans="2:4" ht="12.75" hidden="1">
      <c r="B836" s="88" t="s">
        <v>2117</v>
      </c>
      <c r="C836" s="88">
        <v>125</v>
      </c>
      <c r="D836" s="88" t="s">
        <v>269</v>
      </c>
    </row>
    <row r="837" spans="2:4" ht="12.75" hidden="1">
      <c r="B837" s="88" t="s">
        <v>2117</v>
      </c>
      <c r="C837" s="88">
        <v>127</v>
      </c>
      <c r="D837" s="88" t="s">
        <v>817</v>
      </c>
    </row>
    <row r="838" spans="2:4" ht="12.75" hidden="1">
      <c r="B838" s="88" t="s">
        <v>2117</v>
      </c>
      <c r="C838" s="88">
        <v>129</v>
      </c>
      <c r="D838" s="88" t="s">
        <v>818</v>
      </c>
    </row>
    <row r="839" spans="2:4" ht="12.75" hidden="1">
      <c r="B839" s="88" t="s">
        <v>2117</v>
      </c>
      <c r="C839" s="88">
        <v>131</v>
      </c>
      <c r="D839" s="88" t="s">
        <v>819</v>
      </c>
    </row>
    <row r="840" spans="2:4" ht="12.75" hidden="1">
      <c r="B840" s="88" t="s">
        <v>2117</v>
      </c>
      <c r="C840" s="88">
        <v>133</v>
      </c>
      <c r="D840" s="88" t="s">
        <v>820</v>
      </c>
    </row>
    <row r="841" spans="2:4" ht="12.75" hidden="1">
      <c r="B841" s="88" t="s">
        <v>2117</v>
      </c>
      <c r="C841" s="88">
        <v>135</v>
      </c>
      <c r="D841" s="88" t="s">
        <v>821</v>
      </c>
    </row>
    <row r="842" spans="2:4" ht="12.75" hidden="1">
      <c r="B842" s="88" t="s">
        <v>2117</v>
      </c>
      <c r="C842" s="88">
        <v>137</v>
      </c>
      <c r="D842" s="88" t="s">
        <v>822</v>
      </c>
    </row>
    <row r="843" spans="2:4" ht="12.75" hidden="1">
      <c r="B843" s="88" t="s">
        <v>2117</v>
      </c>
      <c r="C843" s="88">
        <v>139</v>
      </c>
      <c r="D843" s="88" t="s">
        <v>823</v>
      </c>
    </row>
    <row r="844" spans="2:4" ht="12.75" hidden="1">
      <c r="B844" s="88" t="s">
        <v>2117</v>
      </c>
      <c r="C844" s="88">
        <v>141</v>
      </c>
      <c r="D844" s="88" t="s">
        <v>824</v>
      </c>
    </row>
    <row r="845" spans="2:4" ht="12.75" hidden="1">
      <c r="B845" s="88" t="s">
        <v>2117</v>
      </c>
      <c r="C845" s="88">
        <v>143</v>
      </c>
      <c r="D845" s="88" t="s">
        <v>825</v>
      </c>
    </row>
    <row r="846" spans="2:4" ht="12.75" hidden="1">
      <c r="B846" s="88" t="s">
        <v>2117</v>
      </c>
      <c r="C846" s="88">
        <v>145</v>
      </c>
      <c r="D846" s="88" t="s">
        <v>826</v>
      </c>
    </row>
    <row r="847" spans="2:4" ht="12.75" hidden="1">
      <c r="B847" s="88" t="s">
        <v>2117</v>
      </c>
      <c r="C847" s="88">
        <v>147</v>
      </c>
      <c r="D847" s="88" t="s">
        <v>273</v>
      </c>
    </row>
    <row r="848" spans="2:4" ht="12.75" hidden="1">
      <c r="B848" s="88" t="s">
        <v>2117</v>
      </c>
      <c r="C848" s="88">
        <v>149</v>
      </c>
      <c r="D848" s="88" t="s">
        <v>827</v>
      </c>
    </row>
    <row r="849" spans="2:4" ht="12.75" hidden="1">
      <c r="B849" s="88" t="s">
        <v>2117</v>
      </c>
      <c r="C849" s="88">
        <v>151</v>
      </c>
      <c r="D849" s="88" t="s">
        <v>828</v>
      </c>
    </row>
    <row r="850" spans="2:4" ht="12.75" hidden="1">
      <c r="B850" s="88" t="s">
        <v>2117</v>
      </c>
      <c r="C850" s="88">
        <v>153</v>
      </c>
      <c r="D850" s="88" t="s">
        <v>829</v>
      </c>
    </row>
    <row r="851" spans="2:4" ht="12.75" hidden="1">
      <c r="B851" s="88" t="s">
        <v>2117</v>
      </c>
      <c r="C851" s="88">
        <v>155</v>
      </c>
      <c r="D851" s="88" t="s">
        <v>830</v>
      </c>
    </row>
    <row r="852" spans="2:4" ht="12.75" hidden="1">
      <c r="B852" s="88" t="s">
        <v>2117</v>
      </c>
      <c r="C852" s="88">
        <v>157</v>
      </c>
      <c r="D852" s="88" t="s">
        <v>831</v>
      </c>
    </row>
    <row r="853" spans="2:4" ht="12.75" hidden="1">
      <c r="B853" s="88" t="s">
        <v>2117</v>
      </c>
      <c r="C853" s="88">
        <v>159</v>
      </c>
      <c r="D853" s="88" t="s">
        <v>832</v>
      </c>
    </row>
    <row r="854" spans="2:4" ht="12.75" hidden="1">
      <c r="B854" s="88" t="s">
        <v>2117</v>
      </c>
      <c r="C854" s="88">
        <v>161</v>
      </c>
      <c r="D854" s="88" t="s">
        <v>833</v>
      </c>
    </row>
    <row r="855" spans="2:4" ht="12.75" hidden="1">
      <c r="B855" s="88" t="s">
        <v>2117</v>
      </c>
      <c r="C855" s="88">
        <v>163</v>
      </c>
      <c r="D855" s="88" t="s">
        <v>834</v>
      </c>
    </row>
    <row r="856" spans="2:4" ht="12.75" hidden="1">
      <c r="B856" s="88" t="s">
        <v>2117</v>
      </c>
      <c r="C856" s="88">
        <v>165</v>
      </c>
      <c r="D856" s="88" t="s">
        <v>768</v>
      </c>
    </row>
    <row r="857" spans="2:4" ht="12.75" hidden="1">
      <c r="B857" s="88" t="s">
        <v>2117</v>
      </c>
      <c r="C857" s="88">
        <v>167</v>
      </c>
      <c r="D857" s="88" t="s">
        <v>223</v>
      </c>
    </row>
    <row r="858" spans="2:4" ht="12.75" hidden="1">
      <c r="B858" s="88" t="s">
        <v>2117</v>
      </c>
      <c r="C858" s="88">
        <v>169</v>
      </c>
      <c r="D858" s="88" t="s">
        <v>279</v>
      </c>
    </row>
    <row r="859" spans="2:4" ht="12.75" hidden="1">
      <c r="B859" s="88" t="s">
        <v>2117</v>
      </c>
      <c r="C859" s="88">
        <v>171</v>
      </c>
      <c r="D859" s="88" t="s">
        <v>280</v>
      </c>
    </row>
    <row r="860" spans="2:4" ht="12.75" hidden="1">
      <c r="B860" s="88" t="s">
        <v>2117</v>
      </c>
      <c r="C860" s="88">
        <v>173</v>
      </c>
      <c r="D860" s="88" t="s">
        <v>419</v>
      </c>
    </row>
    <row r="861" spans="2:4" ht="12.75" hidden="1">
      <c r="B861" s="88" t="s">
        <v>2117</v>
      </c>
      <c r="C861" s="88">
        <v>175</v>
      </c>
      <c r="D861" s="88" t="s">
        <v>835</v>
      </c>
    </row>
    <row r="862" spans="2:4" ht="12.75" hidden="1">
      <c r="B862" s="88" t="s">
        <v>2117</v>
      </c>
      <c r="C862" s="88">
        <v>177</v>
      </c>
      <c r="D862" s="88" t="s">
        <v>836</v>
      </c>
    </row>
    <row r="863" spans="2:4" ht="12.75" hidden="1">
      <c r="B863" s="88" t="s">
        <v>2117</v>
      </c>
      <c r="C863" s="88">
        <v>179</v>
      </c>
      <c r="D863" s="88" t="s">
        <v>837</v>
      </c>
    </row>
    <row r="864" spans="2:4" ht="12.75" hidden="1">
      <c r="B864" s="88" t="s">
        <v>2117</v>
      </c>
      <c r="C864" s="88">
        <v>181</v>
      </c>
      <c r="D864" s="88" t="s">
        <v>838</v>
      </c>
    </row>
    <row r="865" spans="2:4" ht="12.75" hidden="1">
      <c r="B865" s="88" t="s">
        <v>2117</v>
      </c>
      <c r="C865" s="88">
        <v>183</v>
      </c>
      <c r="D865" s="88" t="s">
        <v>839</v>
      </c>
    </row>
    <row r="866" spans="2:4" ht="12.75" hidden="1">
      <c r="B866" s="88" t="s">
        <v>2117</v>
      </c>
      <c r="C866" s="88">
        <v>185</v>
      </c>
      <c r="D866" s="88" t="s">
        <v>840</v>
      </c>
    </row>
    <row r="867" spans="2:4" ht="12.75" hidden="1">
      <c r="B867" s="88" t="s">
        <v>2117</v>
      </c>
      <c r="C867" s="88">
        <v>187</v>
      </c>
      <c r="D867" s="88" t="s">
        <v>841</v>
      </c>
    </row>
    <row r="868" spans="2:4" ht="12.75" hidden="1">
      <c r="B868" s="88" t="s">
        <v>2117</v>
      </c>
      <c r="C868" s="88">
        <v>189</v>
      </c>
      <c r="D868" s="88" t="s">
        <v>842</v>
      </c>
    </row>
    <row r="869" spans="2:4" ht="12.75" hidden="1">
      <c r="B869" s="88" t="s">
        <v>2117</v>
      </c>
      <c r="C869" s="88">
        <v>191</v>
      </c>
      <c r="D869" s="88" t="s">
        <v>843</v>
      </c>
    </row>
    <row r="870" spans="2:4" ht="12.75" hidden="1">
      <c r="B870" s="88" t="s">
        <v>2117</v>
      </c>
      <c r="C870" s="88">
        <v>193</v>
      </c>
      <c r="D870" s="88" t="s">
        <v>578</v>
      </c>
    </row>
    <row r="871" spans="2:4" ht="12.75" hidden="1">
      <c r="B871" s="88" t="s">
        <v>2117</v>
      </c>
      <c r="C871" s="88">
        <v>195</v>
      </c>
      <c r="D871" s="88" t="s">
        <v>844</v>
      </c>
    </row>
    <row r="872" spans="2:4" ht="12.75" hidden="1">
      <c r="B872" s="88" t="s">
        <v>2117</v>
      </c>
      <c r="C872" s="88">
        <v>197</v>
      </c>
      <c r="D872" s="88" t="s">
        <v>845</v>
      </c>
    </row>
    <row r="873" spans="2:4" ht="12.75" hidden="1">
      <c r="B873" s="88" t="s">
        <v>2117</v>
      </c>
      <c r="C873" s="88">
        <v>199</v>
      </c>
      <c r="D873" s="88" t="s">
        <v>846</v>
      </c>
    </row>
    <row r="874" spans="2:4" ht="12.75" hidden="1">
      <c r="B874" s="88" t="s">
        <v>2117</v>
      </c>
      <c r="C874" s="88">
        <v>201</v>
      </c>
      <c r="D874" s="88" t="s">
        <v>231</v>
      </c>
    </row>
    <row r="875" spans="2:4" ht="12.75" hidden="1">
      <c r="B875" s="88" t="s">
        <v>2117</v>
      </c>
      <c r="C875" s="88">
        <v>203</v>
      </c>
      <c r="D875" s="88" t="s">
        <v>847</v>
      </c>
    </row>
    <row r="876" spans="2:4" ht="12.75" hidden="1">
      <c r="B876" s="88" t="s">
        <v>2117</v>
      </c>
      <c r="C876" s="88">
        <v>205</v>
      </c>
      <c r="D876" s="88" t="s">
        <v>848</v>
      </c>
    </row>
    <row r="877" spans="2:4" ht="12.75" hidden="1">
      <c r="B877" s="88" t="s">
        <v>2117</v>
      </c>
      <c r="C877" s="88">
        <v>207</v>
      </c>
      <c r="D877" s="88" t="s">
        <v>849</v>
      </c>
    </row>
    <row r="878" spans="2:4" ht="12.75" hidden="1">
      <c r="B878" s="88" t="s">
        <v>2117</v>
      </c>
      <c r="C878" s="88">
        <v>503</v>
      </c>
      <c r="D878" s="88" t="s">
        <v>850</v>
      </c>
    </row>
    <row r="879" spans="2:4" ht="12.75" hidden="1">
      <c r="B879" s="88" t="s">
        <v>2117</v>
      </c>
      <c r="C879" s="88">
        <v>209</v>
      </c>
      <c r="D879" s="88" t="s">
        <v>851</v>
      </c>
    </row>
    <row r="880" spans="2:4" ht="12.75" hidden="1">
      <c r="B880" s="88" t="s">
        <v>2118</v>
      </c>
      <c r="C880" s="88">
        <v>1</v>
      </c>
      <c r="D880" s="88" t="s">
        <v>602</v>
      </c>
    </row>
    <row r="881" spans="2:4" ht="12.75" hidden="1">
      <c r="B881" s="88" t="s">
        <v>2118</v>
      </c>
      <c r="C881" s="88">
        <v>3</v>
      </c>
      <c r="D881" s="88" t="s">
        <v>742</v>
      </c>
    </row>
    <row r="882" spans="2:4" ht="12.75" hidden="1">
      <c r="B882" s="88" t="s">
        <v>2118</v>
      </c>
      <c r="C882" s="88">
        <v>5</v>
      </c>
      <c r="D882" s="88" t="s">
        <v>782</v>
      </c>
    </row>
    <row r="883" spans="2:4" ht="12.75" hidden="1">
      <c r="B883" s="88" t="s">
        <v>2118</v>
      </c>
      <c r="C883" s="88">
        <v>7</v>
      </c>
      <c r="D883" s="88" t="s">
        <v>852</v>
      </c>
    </row>
    <row r="884" spans="2:4" ht="12.75" hidden="1">
      <c r="B884" s="88" t="s">
        <v>2118</v>
      </c>
      <c r="C884" s="88">
        <v>9</v>
      </c>
      <c r="D884" s="88" t="s">
        <v>853</v>
      </c>
    </row>
    <row r="885" spans="2:4" ht="12.75" hidden="1">
      <c r="B885" s="88" t="s">
        <v>2118</v>
      </c>
      <c r="C885" s="88">
        <v>11</v>
      </c>
      <c r="D885" s="88" t="s">
        <v>854</v>
      </c>
    </row>
    <row r="886" spans="2:4" ht="12.75" hidden="1">
      <c r="B886" s="88" t="s">
        <v>2118</v>
      </c>
      <c r="C886" s="88">
        <v>13</v>
      </c>
      <c r="D886" s="88" t="s">
        <v>855</v>
      </c>
    </row>
    <row r="887" spans="2:4" ht="12.75" hidden="1">
      <c r="B887" s="88" t="s">
        <v>2118</v>
      </c>
      <c r="C887" s="88">
        <v>15</v>
      </c>
      <c r="D887" s="88" t="s">
        <v>238</v>
      </c>
    </row>
    <row r="888" spans="2:4" ht="12.75" hidden="1">
      <c r="B888" s="88" t="s">
        <v>2118</v>
      </c>
      <c r="C888" s="88">
        <v>17</v>
      </c>
      <c r="D888" s="88" t="s">
        <v>786</v>
      </c>
    </row>
    <row r="889" spans="2:4" ht="12.75" hidden="1">
      <c r="B889" s="88" t="s">
        <v>2118</v>
      </c>
      <c r="C889" s="88">
        <v>19</v>
      </c>
      <c r="D889" s="88" t="s">
        <v>856</v>
      </c>
    </row>
    <row r="890" spans="2:4" ht="12.75" hidden="1">
      <c r="B890" s="88" t="s">
        <v>2118</v>
      </c>
      <c r="C890" s="88">
        <v>21</v>
      </c>
      <c r="D890" s="88" t="s">
        <v>857</v>
      </c>
    </row>
    <row r="891" spans="2:4" ht="12.75" hidden="1">
      <c r="B891" s="88" t="s">
        <v>2118</v>
      </c>
      <c r="C891" s="88">
        <v>23</v>
      </c>
      <c r="D891" s="88" t="s">
        <v>858</v>
      </c>
    </row>
    <row r="892" spans="2:4" ht="12.75" hidden="1">
      <c r="B892" s="88" t="s">
        <v>2118</v>
      </c>
      <c r="C892" s="88">
        <v>25</v>
      </c>
      <c r="D892" s="88" t="s">
        <v>859</v>
      </c>
    </row>
    <row r="893" spans="2:4" ht="12.75" hidden="1">
      <c r="B893" s="88" t="s">
        <v>2118</v>
      </c>
      <c r="C893" s="88">
        <v>27</v>
      </c>
      <c r="D893" s="88" t="s">
        <v>860</v>
      </c>
    </row>
    <row r="894" spans="2:4" ht="12.75" hidden="1">
      <c r="B894" s="88" t="s">
        <v>2118</v>
      </c>
      <c r="C894" s="88">
        <v>29</v>
      </c>
      <c r="D894" s="88" t="s">
        <v>861</v>
      </c>
    </row>
    <row r="895" spans="2:4" ht="12.75" hidden="1">
      <c r="B895" s="88" t="s">
        <v>2118</v>
      </c>
      <c r="C895" s="88">
        <v>31</v>
      </c>
      <c r="D895" s="88" t="s">
        <v>175</v>
      </c>
    </row>
    <row r="896" spans="2:4" ht="12.75" hidden="1">
      <c r="B896" s="88" t="s">
        <v>2118</v>
      </c>
      <c r="C896" s="88">
        <v>33</v>
      </c>
      <c r="D896" s="88" t="s">
        <v>862</v>
      </c>
    </row>
    <row r="897" spans="2:4" ht="12.75" hidden="1">
      <c r="B897" s="88" t="s">
        <v>2118</v>
      </c>
      <c r="C897" s="88">
        <v>35</v>
      </c>
      <c r="D897" s="88" t="s">
        <v>863</v>
      </c>
    </row>
    <row r="898" spans="2:4" ht="12.75" hidden="1">
      <c r="B898" s="88" t="s">
        <v>2118</v>
      </c>
      <c r="C898" s="88">
        <v>37</v>
      </c>
      <c r="D898" s="88" t="s">
        <v>864</v>
      </c>
    </row>
    <row r="899" spans="2:4" ht="12.75" hidden="1">
      <c r="B899" s="88" t="s">
        <v>2118</v>
      </c>
      <c r="C899" s="88">
        <v>39</v>
      </c>
      <c r="D899" s="88" t="s">
        <v>865</v>
      </c>
    </row>
    <row r="900" spans="2:4" ht="12.75" hidden="1">
      <c r="B900" s="88" t="s">
        <v>2118</v>
      </c>
      <c r="C900" s="88">
        <v>41</v>
      </c>
      <c r="D900" s="88" t="s">
        <v>240</v>
      </c>
    </row>
    <row r="901" spans="2:4" ht="12.75" hidden="1">
      <c r="B901" s="88" t="s">
        <v>2118</v>
      </c>
      <c r="C901" s="88">
        <v>43</v>
      </c>
      <c r="D901" s="88" t="s">
        <v>866</v>
      </c>
    </row>
    <row r="902" spans="2:4" ht="12.75" hidden="1">
      <c r="B902" s="88" t="s">
        <v>2118</v>
      </c>
      <c r="C902" s="88">
        <v>45</v>
      </c>
      <c r="D902" s="88" t="s">
        <v>867</v>
      </c>
    </row>
    <row r="903" spans="2:4" ht="12.75" hidden="1">
      <c r="B903" s="88" t="s">
        <v>2118</v>
      </c>
      <c r="C903" s="88">
        <v>47</v>
      </c>
      <c r="D903" s="88" t="s">
        <v>693</v>
      </c>
    </row>
    <row r="904" spans="2:4" ht="12.75" hidden="1">
      <c r="B904" s="88" t="s">
        <v>2118</v>
      </c>
      <c r="C904" s="88">
        <v>49</v>
      </c>
      <c r="D904" s="88" t="s">
        <v>242</v>
      </c>
    </row>
    <row r="905" spans="2:4" ht="12.75" hidden="1">
      <c r="B905" s="88" t="s">
        <v>2118</v>
      </c>
      <c r="C905" s="88">
        <v>51</v>
      </c>
      <c r="D905" s="88" t="s">
        <v>182</v>
      </c>
    </row>
    <row r="906" spans="2:4" ht="12.75" hidden="1">
      <c r="B906" s="88" t="s">
        <v>2118</v>
      </c>
      <c r="C906" s="88">
        <v>53</v>
      </c>
      <c r="D906" s="88" t="s">
        <v>614</v>
      </c>
    </row>
    <row r="907" spans="2:4" ht="12.75" hidden="1">
      <c r="B907" s="88" t="s">
        <v>2118</v>
      </c>
      <c r="C907" s="88">
        <v>55</v>
      </c>
      <c r="D907" s="88" t="s">
        <v>248</v>
      </c>
    </row>
    <row r="908" spans="2:4" ht="12.75" hidden="1">
      <c r="B908" s="88" t="s">
        <v>2118</v>
      </c>
      <c r="C908" s="88">
        <v>57</v>
      </c>
      <c r="D908" s="88" t="s">
        <v>696</v>
      </c>
    </row>
    <row r="909" spans="2:4" ht="12.75" hidden="1">
      <c r="B909" s="88" t="s">
        <v>2118</v>
      </c>
      <c r="C909" s="88">
        <v>59</v>
      </c>
      <c r="D909" s="88" t="s">
        <v>745</v>
      </c>
    </row>
    <row r="910" spans="2:4" ht="12.75" hidden="1">
      <c r="B910" s="88" t="s">
        <v>2118</v>
      </c>
      <c r="C910" s="88">
        <v>61</v>
      </c>
      <c r="D910" s="88" t="s">
        <v>868</v>
      </c>
    </row>
    <row r="911" spans="2:4" ht="12.75" hidden="1">
      <c r="B911" s="88" t="s">
        <v>2118</v>
      </c>
      <c r="C911" s="88">
        <v>63</v>
      </c>
      <c r="D911" s="88" t="s">
        <v>869</v>
      </c>
    </row>
    <row r="912" spans="2:4" ht="12.75" hidden="1">
      <c r="B912" s="88" t="s">
        <v>2118</v>
      </c>
      <c r="C912" s="88">
        <v>65</v>
      </c>
      <c r="D912" s="88" t="s">
        <v>870</v>
      </c>
    </row>
    <row r="913" spans="2:4" ht="12.75" hidden="1">
      <c r="B913" s="88" t="s">
        <v>2118</v>
      </c>
      <c r="C913" s="88">
        <v>67</v>
      </c>
      <c r="D913" s="88" t="s">
        <v>196</v>
      </c>
    </row>
    <row r="914" spans="2:4" ht="12.75" hidden="1">
      <c r="B914" s="88" t="s">
        <v>2118</v>
      </c>
      <c r="C914" s="88">
        <v>69</v>
      </c>
      <c r="D914" s="88" t="s">
        <v>871</v>
      </c>
    </row>
    <row r="915" spans="2:4" ht="12.75" hidden="1">
      <c r="B915" s="88" t="s">
        <v>2118</v>
      </c>
      <c r="C915" s="88">
        <v>71</v>
      </c>
      <c r="D915" s="88" t="s">
        <v>529</v>
      </c>
    </row>
    <row r="916" spans="2:4" ht="12.75" hidden="1">
      <c r="B916" s="88" t="s">
        <v>2118</v>
      </c>
      <c r="C916" s="88">
        <v>73</v>
      </c>
      <c r="D916" s="88" t="s">
        <v>197</v>
      </c>
    </row>
    <row r="917" spans="2:4" ht="12.75" hidden="1">
      <c r="B917" s="88" t="s">
        <v>2118</v>
      </c>
      <c r="C917" s="88">
        <v>75</v>
      </c>
      <c r="D917" s="88" t="s">
        <v>253</v>
      </c>
    </row>
    <row r="918" spans="2:4" ht="12.75" hidden="1">
      <c r="B918" s="88" t="s">
        <v>2118</v>
      </c>
      <c r="C918" s="88">
        <v>77</v>
      </c>
      <c r="D918" s="88" t="s">
        <v>703</v>
      </c>
    </row>
    <row r="919" spans="2:4" ht="12.75" hidden="1">
      <c r="B919" s="88" t="s">
        <v>2118</v>
      </c>
      <c r="C919" s="88">
        <v>79</v>
      </c>
      <c r="D919" s="88" t="s">
        <v>872</v>
      </c>
    </row>
    <row r="920" spans="2:4" ht="12.75" hidden="1">
      <c r="B920" s="88" t="s">
        <v>2118</v>
      </c>
      <c r="C920" s="88">
        <v>81</v>
      </c>
      <c r="D920" s="88" t="s">
        <v>255</v>
      </c>
    </row>
    <row r="921" spans="2:4" ht="12.75" hidden="1">
      <c r="B921" s="88" t="s">
        <v>2118</v>
      </c>
      <c r="C921" s="88">
        <v>83</v>
      </c>
      <c r="D921" s="88" t="s">
        <v>873</v>
      </c>
    </row>
    <row r="922" spans="2:4" ht="12.75" hidden="1">
      <c r="B922" s="88" t="s">
        <v>2118</v>
      </c>
      <c r="C922" s="88">
        <v>85</v>
      </c>
      <c r="D922" s="88" t="s">
        <v>874</v>
      </c>
    </row>
    <row r="923" spans="2:4" ht="12.75" hidden="1">
      <c r="B923" s="88" t="s">
        <v>2118</v>
      </c>
      <c r="C923" s="88">
        <v>87</v>
      </c>
      <c r="D923" s="88" t="s">
        <v>875</v>
      </c>
    </row>
    <row r="924" spans="2:4" ht="12.75" hidden="1">
      <c r="B924" s="88" t="s">
        <v>2118</v>
      </c>
      <c r="C924" s="88">
        <v>89</v>
      </c>
      <c r="D924" s="88" t="s">
        <v>876</v>
      </c>
    </row>
    <row r="925" spans="2:4" ht="12.75" hidden="1">
      <c r="B925" s="88" t="s">
        <v>2118</v>
      </c>
      <c r="C925" s="88">
        <v>91</v>
      </c>
      <c r="D925" s="88" t="s">
        <v>539</v>
      </c>
    </row>
    <row r="926" spans="2:4" ht="12.75" hidden="1">
      <c r="B926" s="88" t="s">
        <v>2118</v>
      </c>
      <c r="C926" s="88">
        <v>93</v>
      </c>
      <c r="D926" s="88" t="s">
        <v>623</v>
      </c>
    </row>
    <row r="927" spans="2:4" ht="12.75" hidden="1">
      <c r="B927" s="88" t="s">
        <v>2118</v>
      </c>
      <c r="C927" s="88">
        <v>95</v>
      </c>
      <c r="D927" s="88" t="s">
        <v>877</v>
      </c>
    </row>
    <row r="928" spans="2:4" ht="12.75" hidden="1">
      <c r="B928" s="88" t="s">
        <v>2118</v>
      </c>
      <c r="C928" s="88">
        <v>97</v>
      </c>
      <c r="D928" s="88" t="s">
        <v>624</v>
      </c>
    </row>
    <row r="929" spans="2:4" ht="12.75" hidden="1">
      <c r="B929" s="88" t="s">
        <v>2118</v>
      </c>
      <c r="C929" s="88">
        <v>99</v>
      </c>
      <c r="D929" s="88" t="s">
        <v>542</v>
      </c>
    </row>
    <row r="930" spans="2:4" ht="12.75" hidden="1">
      <c r="B930" s="88" t="s">
        <v>2118</v>
      </c>
      <c r="C930" s="88">
        <v>501</v>
      </c>
      <c r="D930" s="88" t="s">
        <v>878</v>
      </c>
    </row>
    <row r="931" spans="2:4" ht="12.75" hidden="1">
      <c r="B931" s="88" t="s">
        <v>2118</v>
      </c>
      <c r="C931" s="88">
        <v>101</v>
      </c>
      <c r="D931" s="88" t="s">
        <v>704</v>
      </c>
    </row>
    <row r="932" spans="2:4" ht="12.75" hidden="1">
      <c r="B932" s="88" t="s">
        <v>2118</v>
      </c>
      <c r="C932" s="88">
        <v>103</v>
      </c>
      <c r="D932" s="88" t="s">
        <v>201</v>
      </c>
    </row>
    <row r="933" spans="2:4" ht="12.75" hidden="1">
      <c r="B933" s="88" t="s">
        <v>2118</v>
      </c>
      <c r="C933" s="88">
        <v>105</v>
      </c>
      <c r="D933" s="88" t="s">
        <v>879</v>
      </c>
    </row>
    <row r="934" spans="2:4" ht="12.75" hidden="1">
      <c r="B934" s="88" t="s">
        <v>2118</v>
      </c>
      <c r="C934" s="88">
        <v>107</v>
      </c>
      <c r="D934" s="88" t="s">
        <v>880</v>
      </c>
    </row>
    <row r="935" spans="2:4" ht="12.75" hidden="1">
      <c r="B935" s="88" t="s">
        <v>2118</v>
      </c>
      <c r="C935" s="88">
        <v>109</v>
      </c>
      <c r="D935" s="88" t="s">
        <v>203</v>
      </c>
    </row>
    <row r="936" spans="2:4" ht="12.75" hidden="1">
      <c r="B936" s="88" t="s">
        <v>2118</v>
      </c>
      <c r="C936" s="88">
        <v>111</v>
      </c>
      <c r="D936" s="88" t="s">
        <v>204</v>
      </c>
    </row>
    <row r="937" spans="2:4" ht="12.75" hidden="1">
      <c r="B937" s="88" t="s">
        <v>2118</v>
      </c>
      <c r="C937" s="88">
        <v>113</v>
      </c>
      <c r="D937" s="88" t="s">
        <v>881</v>
      </c>
    </row>
    <row r="938" spans="2:4" ht="12.75" hidden="1">
      <c r="B938" s="88" t="s">
        <v>2118</v>
      </c>
      <c r="C938" s="88">
        <v>115</v>
      </c>
      <c r="D938" s="88" t="s">
        <v>261</v>
      </c>
    </row>
    <row r="939" spans="2:4" ht="12.75" hidden="1">
      <c r="B939" s="88" t="s">
        <v>2118</v>
      </c>
      <c r="C939" s="88">
        <v>117</v>
      </c>
      <c r="D939" s="88" t="s">
        <v>882</v>
      </c>
    </row>
    <row r="940" spans="2:4" ht="12.75" hidden="1">
      <c r="B940" s="88" t="s">
        <v>2118</v>
      </c>
      <c r="C940" s="88">
        <v>119</v>
      </c>
      <c r="D940" s="88" t="s">
        <v>883</v>
      </c>
    </row>
    <row r="941" spans="2:4" ht="12.75" hidden="1">
      <c r="B941" s="88" t="s">
        <v>2118</v>
      </c>
      <c r="C941" s="88">
        <v>121</v>
      </c>
      <c r="D941" s="88" t="s">
        <v>711</v>
      </c>
    </row>
    <row r="942" spans="2:4" ht="12.75" hidden="1">
      <c r="B942" s="88" t="s">
        <v>2118</v>
      </c>
      <c r="C942" s="88">
        <v>123</v>
      </c>
      <c r="D942" s="88" t="s">
        <v>884</v>
      </c>
    </row>
    <row r="943" spans="2:4" ht="12.75" hidden="1">
      <c r="B943" s="88" t="s">
        <v>2118</v>
      </c>
      <c r="C943" s="88">
        <v>125</v>
      </c>
      <c r="D943" s="88" t="s">
        <v>885</v>
      </c>
    </row>
    <row r="944" spans="2:4" ht="12.75" hidden="1">
      <c r="B944" s="88" t="s">
        <v>2118</v>
      </c>
      <c r="C944" s="88">
        <v>127</v>
      </c>
      <c r="D944" s="88" t="s">
        <v>207</v>
      </c>
    </row>
    <row r="945" spans="2:4" ht="12.75" hidden="1">
      <c r="B945" s="88" t="s">
        <v>2118</v>
      </c>
      <c r="C945" s="88">
        <v>129</v>
      </c>
      <c r="D945" s="88" t="s">
        <v>208</v>
      </c>
    </row>
    <row r="946" spans="2:4" ht="12.75" hidden="1">
      <c r="B946" s="88" t="s">
        <v>2118</v>
      </c>
      <c r="C946" s="88">
        <v>131</v>
      </c>
      <c r="D946" s="88" t="s">
        <v>886</v>
      </c>
    </row>
    <row r="947" spans="2:4" ht="12.75" hidden="1">
      <c r="B947" s="88" t="s">
        <v>2118</v>
      </c>
      <c r="C947" s="88">
        <v>133</v>
      </c>
      <c r="D947" s="88" t="s">
        <v>887</v>
      </c>
    </row>
    <row r="948" spans="2:4" ht="12.75" hidden="1">
      <c r="B948" s="88" t="s">
        <v>2118</v>
      </c>
      <c r="C948" s="88">
        <v>135</v>
      </c>
      <c r="D948" s="88" t="s">
        <v>677</v>
      </c>
    </row>
    <row r="949" spans="2:4" ht="12.75" hidden="1">
      <c r="B949" s="88" t="s">
        <v>2118</v>
      </c>
      <c r="C949" s="88">
        <v>137</v>
      </c>
      <c r="D949" s="88" t="s">
        <v>263</v>
      </c>
    </row>
    <row r="950" spans="2:4" ht="12.75" hidden="1">
      <c r="B950" s="88" t="s">
        <v>2118</v>
      </c>
      <c r="C950" s="88">
        <v>139</v>
      </c>
      <c r="D950" s="88" t="s">
        <v>713</v>
      </c>
    </row>
    <row r="951" spans="2:4" ht="12.75" hidden="1">
      <c r="B951" s="88" t="s">
        <v>2118</v>
      </c>
      <c r="C951" s="88">
        <v>141</v>
      </c>
      <c r="D951" s="88" t="s">
        <v>265</v>
      </c>
    </row>
    <row r="952" spans="2:4" ht="12.75" hidden="1">
      <c r="B952" s="88" t="s">
        <v>2118</v>
      </c>
      <c r="C952" s="88">
        <v>143</v>
      </c>
      <c r="D952" s="88" t="s">
        <v>632</v>
      </c>
    </row>
    <row r="953" spans="2:4" ht="12.75" hidden="1">
      <c r="B953" s="88" t="s">
        <v>2118</v>
      </c>
      <c r="C953" s="88">
        <v>151</v>
      </c>
      <c r="D953" s="88" t="s">
        <v>212</v>
      </c>
    </row>
    <row r="954" spans="2:4" ht="12.75" hidden="1">
      <c r="B954" s="88" t="s">
        <v>2118</v>
      </c>
      <c r="C954" s="88">
        <v>153</v>
      </c>
      <c r="D954" s="88" t="s">
        <v>888</v>
      </c>
    </row>
    <row r="955" spans="2:4" ht="12.75" hidden="1">
      <c r="B955" s="88" t="s">
        <v>2118</v>
      </c>
      <c r="C955" s="88">
        <v>155</v>
      </c>
      <c r="D955" s="88" t="s">
        <v>214</v>
      </c>
    </row>
    <row r="956" spans="2:4" ht="12.75" hidden="1">
      <c r="B956" s="88" t="s">
        <v>2118</v>
      </c>
      <c r="C956" s="88">
        <v>157</v>
      </c>
      <c r="D956" s="88" t="s">
        <v>215</v>
      </c>
    </row>
    <row r="957" spans="2:4" ht="12.75" hidden="1">
      <c r="B957" s="88" t="s">
        <v>2118</v>
      </c>
      <c r="C957" s="88">
        <v>159</v>
      </c>
      <c r="D957" s="88" t="s">
        <v>465</v>
      </c>
    </row>
    <row r="958" spans="2:4" ht="12.75" hidden="1">
      <c r="B958" s="88" t="s">
        <v>2118</v>
      </c>
      <c r="C958" s="88">
        <v>161</v>
      </c>
      <c r="D958" s="88" t="s">
        <v>716</v>
      </c>
    </row>
    <row r="959" spans="2:4" ht="12.75" hidden="1">
      <c r="B959" s="88" t="s">
        <v>2118</v>
      </c>
      <c r="C959" s="88">
        <v>145</v>
      </c>
      <c r="D959" s="88" t="s">
        <v>889</v>
      </c>
    </row>
    <row r="960" spans="2:4" ht="12.75" hidden="1">
      <c r="B960" s="88" t="s">
        <v>2118</v>
      </c>
      <c r="C960" s="88">
        <v>147</v>
      </c>
      <c r="D960" s="88" t="s">
        <v>890</v>
      </c>
    </row>
    <row r="961" spans="2:4" ht="12.75" hidden="1">
      <c r="B961" s="88" t="s">
        <v>2118</v>
      </c>
      <c r="C961" s="88">
        <v>149</v>
      </c>
      <c r="D961" s="88" t="s">
        <v>720</v>
      </c>
    </row>
    <row r="962" spans="2:4" ht="12.75" hidden="1">
      <c r="B962" s="88" t="s">
        <v>2118</v>
      </c>
      <c r="C962" s="88">
        <v>163</v>
      </c>
      <c r="D962" s="88" t="s">
        <v>816</v>
      </c>
    </row>
    <row r="963" spans="2:4" ht="12.75" hidden="1">
      <c r="B963" s="88" t="s">
        <v>2118</v>
      </c>
      <c r="C963" s="88">
        <v>165</v>
      </c>
      <c r="D963" s="88" t="s">
        <v>891</v>
      </c>
    </row>
    <row r="964" spans="2:4" ht="12.75" hidden="1">
      <c r="B964" s="88" t="s">
        <v>2118</v>
      </c>
      <c r="C964" s="88">
        <v>167</v>
      </c>
      <c r="D964" s="88" t="s">
        <v>722</v>
      </c>
    </row>
    <row r="965" spans="2:4" ht="12.75" hidden="1">
      <c r="B965" s="88" t="s">
        <v>2118</v>
      </c>
      <c r="C965" s="88">
        <v>169</v>
      </c>
      <c r="D965" s="88" t="s">
        <v>892</v>
      </c>
    </row>
    <row r="966" spans="2:4" ht="12.75" hidden="1">
      <c r="B966" s="88" t="s">
        <v>2118</v>
      </c>
      <c r="C966" s="88">
        <v>502</v>
      </c>
      <c r="D966" s="88" t="s">
        <v>893</v>
      </c>
    </row>
    <row r="967" spans="2:4" ht="12.75" hidden="1">
      <c r="B967" s="88" t="s">
        <v>2118</v>
      </c>
      <c r="C967" s="88">
        <v>171</v>
      </c>
      <c r="D967" s="88" t="s">
        <v>217</v>
      </c>
    </row>
    <row r="968" spans="2:4" ht="12.75" hidden="1">
      <c r="B968" s="88" t="s">
        <v>2118</v>
      </c>
      <c r="C968" s="88">
        <v>173</v>
      </c>
      <c r="D968" s="88" t="s">
        <v>269</v>
      </c>
    </row>
    <row r="969" spans="2:4" ht="12.75" hidden="1">
      <c r="B969" s="88" t="s">
        <v>2118</v>
      </c>
      <c r="C969" s="88">
        <v>175</v>
      </c>
      <c r="D969" s="88" t="s">
        <v>218</v>
      </c>
    </row>
    <row r="970" spans="2:4" ht="12.75" hidden="1">
      <c r="B970" s="88" t="s">
        <v>2118</v>
      </c>
      <c r="C970" s="88">
        <v>177</v>
      </c>
      <c r="D970" s="88" t="s">
        <v>894</v>
      </c>
    </row>
    <row r="971" spans="2:4" ht="12.75" hidden="1">
      <c r="B971" s="88" t="s">
        <v>2118</v>
      </c>
      <c r="C971" s="88">
        <v>179</v>
      </c>
      <c r="D971" s="88" t="s">
        <v>895</v>
      </c>
    </row>
    <row r="972" spans="2:4" ht="12.75" hidden="1">
      <c r="B972" s="88" t="s">
        <v>2118</v>
      </c>
      <c r="C972" s="88">
        <v>181</v>
      </c>
      <c r="D972" s="88" t="s">
        <v>896</v>
      </c>
    </row>
    <row r="973" spans="2:4" ht="12.75" hidden="1">
      <c r="B973" s="88" t="s">
        <v>2118</v>
      </c>
      <c r="C973" s="88">
        <v>183</v>
      </c>
      <c r="D973" s="88" t="s">
        <v>761</v>
      </c>
    </row>
    <row r="974" spans="2:4" ht="12.75" hidden="1">
      <c r="B974" s="88" t="s">
        <v>2118</v>
      </c>
      <c r="C974" s="88">
        <v>185</v>
      </c>
      <c r="D974" s="88" t="s">
        <v>897</v>
      </c>
    </row>
    <row r="975" spans="2:4" ht="12.75" hidden="1">
      <c r="B975" s="88" t="s">
        <v>2118</v>
      </c>
      <c r="C975" s="88">
        <v>187</v>
      </c>
      <c r="D975" s="88" t="s">
        <v>762</v>
      </c>
    </row>
    <row r="976" spans="2:4" ht="12.75" hidden="1">
      <c r="B976" s="88" t="s">
        <v>2118</v>
      </c>
      <c r="C976" s="88">
        <v>189</v>
      </c>
      <c r="D976" s="88" t="s">
        <v>898</v>
      </c>
    </row>
    <row r="977" spans="2:4" ht="12.75" hidden="1">
      <c r="B977" s="88" t="s">
        <v>2118</v>
      </c>
      <c r="C977" s="88">
        <v>191</v>
      </c>
      <c r="D977" s="88" t="s">
        <v>899</v>
      </c>
    </row>
    <row r="978" spans="2:4" ht="12.75" hidden="1">
      <c r="B978" s="88" t="s">
        <v>2118</v>
      </c>
      <c r="C978" s="88">
        <v>193</v>
      </c>
      <c r="D978" s="88" t="s">
        <v>219</v>
      </c>
    </row>
    <row r="979" spans="2:4" ht="12.75" hidden="1">
      <c r="B979" s="88" t="s">
        <v>2118</v>
      </c>
      <c r="C979" s="88">
        <v>195</v>
      </c>
      <c r="D979" s="88" t="s">
        <v>221</v>
      </c>
    </row>
    <row r="980" spans="2:4" ht="12.75" hidden="1">
      <c r="B980" s="88" t="s">
        <v>2118</v>
      </c>
      <c r="C980" s="88">
        <v>197</v>
      </c>
      <c r="D980" s="88" t="s">
        <v>900</v>
      </c>
    </row>
    <row r="981" spans="2:4" ht="12.75" hidden="1">
      <c r="B981" s="88" t="s">
        <v>2118</v>
      </c>
      <c r="C981" s="88">
        <v>199</v>
      </c>
      <c r="D981" s="88" t="s">
        <v>278</v>
      </c>
    </row>
    <row r="982" spans="2:4" ht="12.75" hidden="1">
      <c r="B982" s="88" t="s">
        <v>2118</v>
      </c>
      <c r="C982" s="88">
        <v>201</v>
      </c>
      <c r="D982" s="88" t="s">
        <v>901</v>
      </c>
    </row>
    <row r="983" spans="2:4" ht="12.75" hidden="1">
      <c r="B983" s="88" t="s">
        <v>2118</v>
      </c>
      <c r="C983" s="88">
        <v>203</v>
      </c>
      <c r="D983" s="88" t="s">
        <v>902</v>
      </c>
    </row>
    <row r="984" spans="2:4" ht="12.75" hidden="1">
      <c r="B984" s="88" t="s">
        <v>2118</v>
      </c>
      <c r="C984" s="88">
        <v>205</v>
      </c>
      <c r="D984" s="88" t="s">
        <v>903</v>
      </c>
    </row>
    <row r="985" spans="2:4" ht="12.75" hidden="1">
      <c r="B985" s="88" t="s">
        <v>2118</v>
      </c>
      <c r="C985" s="88">
        <v>207</v>
      </c>
      <c r="D985" s="88" t="s">
        <v>223</v>
      </c>
    </row>
    <row r="986" spans="2:4" ht="12.75" hidden="1">
      <c r="B986" s="88" t="s">
        <v>2118</v>
      </c>
      <c r="C986" s="88">
        <v>209</v>
      </c>
      <c r="D986" s="88" t="s">
        <v>280</v>
      </c>
    </row>
    <row r="987" spans="2:4" ht="12.75" hidden="1">
      <c r="B987" s="88" t="s">
        <v>2118</v>
      </c>
      <c r="C987" s="88">
        <v>211</v>
      </c>
      <c r="D987" s="88" t="s">
        <v>224</v>
      </c>
    </row>
    <row r="988" spans="2:4" ht="12.75" hidden="1">
      <c r="B988" s="88" t="s">
        <v>2118</v>
      </c>
      <c r="C988" s="88">
        <v>213</v>
      </c>
      <c r="D988" s="88" t="s">
        <v>904</v>
      </c>
    </row>
    <row r="989" spans="2:4" ht="12.75" hidden="1">
      <c r="B989" s="88" t="s">
        <v>2118</v>
      </c>
      <c r="C989" s="88">
        <v>215</v>
      </c>
      <c r="D989" s="88" t="s">
        <v>769</v>
      </c>
    </row>
    <row r="990" spans="2:4" ht="12.75" hidden="1">
      <c r="B990" s="88" t="s">
        <v>2118</v>
      </c>
      <c r="C990" s="88">
        <v>217</v>
      </c>
      <c r="D990" s="88" t="s">
        <v>480</v>
      </c>
    </row>
    <row r="991" spans="2:4" ht="12.75" hidden="1">
      <c r="B991" s="88" t="s">
        <v>2118</v>
      </c>
      <c r="C991" s="88">
        <v>219</v>
      </c>
      <c r="D991" s="88" t="s">
        <v>905</v>
      </c>
    </row>
    <row r="992" spans="2:4" ht="12.75" hidden="1">
      <c r="B992" s="88" t="s">
        <v>2118</v>
      </c>
      <c r="C992" s="88">
        <v>221</v>
      </c>
      <c r="D992" s="88" t="s">
        <v>906</v>
      </c>
    </row>
    <row r="993" spans="2:4" ht="12.75" hidden="1">
      <c r="B993" s="88" t="s">
        <v>2118</v>
      </c>
      <c r="C993" s="88">
        <v>223</v>
      </c>
      <c r="D993" s="88" t="s">
        <v>907</v>
      </c>
    </row>
    <row r="994" spans="2:4" ht="12.75" hidden="1">
      <c r="B994" s="88" t="s">
        <v>2118</v>
      </c>
      <c r="C994" s="88">
        <v>225</v>
      </c>
      <c r="D994" s="88" t="s">
        <v>287</v>
      </c>
    </row>
    <row r="995" spans="2:4" ht="12.75" hidden="1">
      <c r="B995" s="88" t="s">
        <v>2118</v>
      </c>
      <c r="C995" s="88">
        <v>227</v>
      </c>
      <c r="D995" s="88" t="s">
        <v>588</v>
      </c>
    </row>
    <row r="996" spans="2:4" ht="12.75" hidden="1">
      <c r="B996" s="88" t="s">
        <v>2118</v>
      </c>
      <c r="C996" s="88">
        <v>229</v>
      </c>
      <c r="D996" s="88" t="s">
        <v>231</v>
      </c>
    </row>
    <row r="997" spans="2:4" ht="12.75" hidden="1">
      <c r="B997" s="88" t="s">
        <v>2118</v>
      </c>
      <c r="C997" s="88">
        <v>231</v>
      </c>
      <c r="D997" s="88" t="s">
        <v>589</v>
      </c>
    </row>
    <row r="998" spans="2:4" ht="12.75" hidden="1">
      <c r="B998" s="88" t="s">
        <v>2118</v>
      </c>
      <c r="C998" s="88">
        <v>233</v>
      </c>
      <c r="D998" s="88" t="s">
        <v>590</v>
      </c>
    </row>
    <row r="999" spans="2:4" ht="12.75" hidden="1">
      <c r="B999" s="88" t="s">
        <v>2118</v>
      </c>
      <c r="C999" s="88">
        <v>235</v>
      </c>
      <c r="D999" s="88" t="s">
        <v>781</v>
      </c>
    </row>
    <row r="1000" spans="2:4" ht="12.75" hidden="1">
      <c r="B1000" s="88" t="s">
        <v>2118</v>
      </c>
      <c r="C1000" s="88">
        <v>237</v>
      </c>
      <c r="D1000" s="88" t="s">
        <v>908</v>
      </c>
    </row>
    <row r="1001" spans="2:4" ht="12.75" hidden="1">
      <c r="B1001" s="88" t="s">
        <v>2118</v>
      </c>
      <c r="C1001" s="88">
        <v>239</v>
      </c>
      <c r="D1001" s="88" t="s">
        <v>741</v>
      </c>
    </row>
    <row r="1002" spans="2:4" ht="12.75" hidden="1">
      <c r="B1002" s="88" t="s">
        <v>2119</v>
      </c>
      <c r="C1002" s="88">
        <v>1</v>
      </c>
      <c r="D1002" s="88" t="s">
        <v>909</v>
      </c>
    </row>
    <row r="1003" spans="2:4" ht="12.75" hidden="1">
      <c r="B1003" s="88" t="s">
        <v>2119</v>
      </c>
      <c r="C1003" s="88">
        <v>3</v>
      </c>
      <c r="D1003" s="88" t="s">
        <v>742</v>
      </c>
    </row>
    <row r="1004" spans="2:4" ht="12.75" hidden="1">
      <c r="B1004" s="88" t="s">
        <v>2119</v>
      </c>
      <c r="C1004" s="88">
        <v>5</v>
      </c>
      <c r="D1004" s="88" t="s">
        <v>910</v>
      </c>
    </row>
    <row r="1005" spans="2:4" ht="12.75" hidden="1">
      <c r="B1005" s="88" t="s">
        <v>2119</v>
      </c>
      <c r="C1005" s="88">
        <v>7</v>
      </c>
      <c r="D1005" s="88" t="s">
        <v>911</v>
      </c>
    </row>
    <row r="1006" spans="2:4" ht="12.75" hidden="1">
      <c r="B1006" s="88" t="s">
        <v>2119</v>
      </c>
      <c r="C1006" s="88">
        <v>9</v>
      </c>
      <c r="D1006" s="88" t="s">
        <v>912</v>
      </c>
    </row>
    <row r="1007" spans="2:4" ht="12.75" hidden="1">
      <c r="B1007" s="88" t="s">
        <v>2119</v>
      </c>
      <c r="C1007" s="88">
        <v>11</v>
      </c>
      <c r="D1007" s="88" t="s">
        <v>913</v>
      </c>
    </row>
    <row r="1008" spans="2:4" ht="12.75" hidden="1">
      <c r="B1008" s="88" t="s">
        <v>2119</v>
      </c>
      <c r="C1008" s="88">
        <v>13</v>
      </c>
      <c r="D1008" s="88" t="s">
        <v>914</v>
      </c>
    </row>
    <row r="1009" spans="2:4" ht="12.75" hidden="1">
      <c r="B1009" s="88" t="s">
        <v>2119</v>
      </c>
      <c r="C1009" s="88">
        <v>15</v>
      </c>
      <c r="D1009" s="88" t="s">
        <v>915</v>
      </c>
    </row>
    <row r="1010" spans="2:4" ht="12.75" hidden="1">
      <c r="B1010" s="88" t="s">
        <v>2119</v>
      </c>
      <c r="C1010" s="88">
        <v>17</v>
      </c>
      <c r="D1010" s="88" t="s">
        <v>916</v>
      </c>
    </row>
    <row r="1011" spans="2:4" ht="12.75" hidden="1">
      <c r="B1011" s="88" t="s">
        <v>2119</v>
      </c>
      <c r="C1011" s="88">
        <v>19</v>
      </c>
      <c r="D1011" s="88" t="s">
        <v>917</v>
      </c>
    </row>
    <row r="1012" spans="2:4" ht="12.75" hidden="1">
      <c r="B1012" s="88" t="s">
        <v>2119</v>
      </c>
      <c r="C1012" s="88">
        <v>21</v>
      </c>
      <c r="D1012" s="88" t="s">
        <v>862</v>
      </c>
    </row>
    <row r="1013" spans="2:4" ht="12.75" hidden="1">
      <c r="B1013" s="88" t="s">
        <v>2119</v>
      </c>
      <c r="C1013" s="88">
        <v>23</v>
      </c>
      <c r="D1013" s="88" t="s">
        <v>918</v>
      </c>
    </row>
    <row r="1014" spans="2:4" ht="12.75" hidden="1">
      <c r="B1014" s="88" t="s">
        <v>2119</v>
      </c>
      <c r="C1014" s="88">
        <v>25</v>
      </c>
      <c r="D1014" s="88" t="s">
        <v>919</v>
      </c>
    </row>
    <row r="1015" spans="2:4" ht="12.75" hidden="1">
      <c r="B1015" s="88" t="s">
        <v>2119</v>
      </c>
      <c r="C1015" s="88">
        <v>29</v>
      </c>
      <c r="D1015" s="88" t="s">
        <v>920</v>
      </c>
    </row>
    <row r="1016" spans="2:4" ht="12.75" hidden="1">
      <c r="B1016" s="88" t="s">
        <v>2119</v>
      </c>
      <c r="C1016" s="88">
        <v>31</v>
      </c>
      <c r="D1016" s="88" t="s">
        <v>921</v>
      </c>
    </row>
    <row r="1017" spans="2:4" ht="12.75" hidden="1">
      <c r="B1017" s="88" t="s">
        <v>2119</v>
      </c>
      <c r="C1017" s="88">
        <v>501</v>
      </c>
      <c r="D1017" s="88" t="s">
        <v>922</v>
      </c>
    </row>
    <row r="1018" spans="2:4" ht="12.75" hidden="1">
      <c r="B1018" s="88" t="s">
        <v>2119</v>
      </c>
      <c r="C1018" s="88">
        <v>33</v>
      </c>
      <c r="D1018" s="88" t="s">
        <v>923</v>
      </c>
    </row>
    <row r="1019" spans="2:4" ht="12.75" hidden="1">
      <c r="B1019" s="88" t="s">
        <v>2119</v>
      </c>
      <c r="C1019" s="88">
        <v>35</v>
      </c>
      <c r="D1019" s="88" t="s">
        <v>924</v>
      </c>
    </row>
    <row r="1020" spans="2:4" ht="12.75" hidden="1">
      <c r="B1020" s="88" t="s">
        <v>2119</v>
      </c>
      <c r="C1020" s="88">
        <v>37</v>
      </c>
      <c r="D1020" s="88" t="s">
        <v>925</v>
      </c>
    </row>
    <row r="1021" spans="2:4" ht="12.75" hidden="1">
      <c r="B1021" s="88" t="s">
        <v>2119</v>
      </c>
      <c r="C1021" s="88">
        <v>39</v>
      </c>
      <c r="D1021" s="88" t="s">
        <v>926</v>
      </c>
    </row>
    <row r="1022" spans="2:4" ht="12.75" hidden="1">
      <c r="B1022" s="88" t="s">
        <v>2119</v>
      </c>
      <c r="C1022" s="88">
        <v>41</v>
      </c>
      <c r="D1022" s="88" t="s">
        <v>197</v>
      </c>
    </row>
    <row r="1023" spans="2:4" ht="12.75" hidden="1">
      <c r="B1023" s="88" t="s">
        <v>2119</v>
      </c>
      <c r="C1023" s="88">
        <v>43</v>
      </c>
      <c r="D1023" s="88" t="s">
        <v>255</v>
      </c>
    </row>
    <row r="1024" spans="2:4" ht="12.75" hidden="1">
      <c r="B1024" s="88" t="s">
        <v>2119</v>
      </c>
      <c r="C1024" s="88">
        <v>45</v>
      </c>
      <c r="D1024" s="88" t="s">
        <v>927</v>
      </c>
    </row>
    <row r="1025" spans="2:4" ht="12.75" hidden="1">
      <c r="B1025" s="88" t="s">
        <v>2119</v>
      </c>
      <c r="C1025" s="88">
        <v>47</v>
      </c>
      <c r="D1025" s="88" t="s">
        <v>928</v>
      </c>
    </row>
    <row r="1026" spans="2:4" ht="12.75" hidden="1">
      <c r="B1026" s="88" t="s">
        <v>2119</v>
      </c>
      <c r="C1026" s="88">
        <v>49</v>
      </c>
      <c r="D1026" s="88" t="s">
        <v>203</v>
      </c>
    </row>
    <row r="1027" spans="2:4" ht="12.75" hidden="1">
      <c r="B1027" s="88" t="s">
        <v>2119</v>
      </c>
      <c r="C1027" s="88">
        <v>51</v>
      </c>
      <c r="D1027" s="88" t="s">
        <v>204</v>
      </c>
    </row>
    <row r="1028" spans="2:4" ht="12.75" hidden="1">
      <c r="B1028" s="88" t="s">
        <v>2119</v>
      </c>
      <c r="C1028" s="88">
        <v>53</v>
      </c>
      <c r="D1028" s="88" t="s">
        <v>929</v>
      </c>
    </row>
    <row r="1029" spans="2:4" ht="12.75" hidden="1">
      <c r="B1029" s="88" t="s">
        <v>2119</v>
      </c>
      <c r="C1029" s="88">
        <v>59</v>
      </c>
      <c r="D1029" s="88" t="s">
        <v>712</v>
      </c>
    </row>
    <row r="1030" spans="2:4" ht="12.75" hidden="1">
      <c r="B1030" s="88" t="s">
        <v>2119</v>
      </c>
      <c r="C1030" s="88">
        <v>55</v>
      </c>
      <c r="D1030" s="88" t="s">
        <v>262</v>
      </c>
    </row>
    <row r="1031" spans="2:4" ht="12.75" hidden="1">
      <c r="B1031" s="88" t="s">
        <v>2119</v>
      </c>
      <c r="C1031" s="88">
        <v>57</v>
      </c>
      <c r="D1031" s="88" t="s">
        <v>930</v>
      </c>
    </row>
    <row r="1032" spans="2:4" ht="12.75" hidden="1">
      <c r="B1032" s="88" t="s">
        <v>2119</v>
      </c>
      <c r="C1032" s="88">
        <v>61</v>
      </c>
      <c r="D1032" s="88" t="s">
        <v>263</v>
      </c>
    </row>
    <row r="1033" spans="2:4" ht="12.75" hidden="1">
      <c r="B1033" s="88" t="s">
        <v>2119</v>
      </c>
      <c r="C1033" s="88">
        <v>63</v>
      </c>
      <c r="D1033" s="88" t="s">
        <v>713</v>
      </c>
    </row>
    <row r="1034" spans="2:4" ht="12.75" hidden="1">
      <c r="B1034" s="88" t="s">
        <v>2119</v>
      </c>
      <c r="C1034" s="88">
        <v>65</v>
      </c>
      <c r="D1034" s="88" t="s">
        <v>212</v>
      </c>
    </row>
    <row r="1035" spans="2:4" ht="12.75" hidden="1">
      <c r="B1035" s="88" t="s">
        <v>2119</v>
      </c>
      <c r="C1035" s="88">
        <v>71</v>
      </c>
      <c r="D1035" s="88" t="s">
        <v>931</v>
      </c>
    </row>
    <row r="1036" spans="2:4" ht="12.75" hidden="1">
      <c r="B1036" s="88" t="s">
        <v>2119</v>
      </c>
      <c r="C1036" s="88">
        <v>73</v>
      </c>
      <c r="D1036" s="88" t="s">
        <v>272</v>
      </c>
    </row>
    <row r="1037" spans="2:4" ht="12.75" hidden="1">
      <c r="B1037" s="88" t="s">
        <v>2119</v>
      </c>
      <c r="C1037" s="88">
        <v>75</v>
      </c>
      <c r="D1037" s="88" t="s">
        <v>932</v>
      </c>
    </row>
    <row r="1038" spans="2:4" ht="12.75" hidden="1">
      <c r="B1038" s="88" t="s">
        <v>2119</v>
      </c>
      <c r="C1038" s="88">
        <v>77</v>
      </c>
      <c r="D1038" s="88" t="s">
        <v>933</v>
      </c>
    </row>
    <row r="1039" spans="2:4" ht="12.75" hidden="1">
      <c r="B1039" s="88" t="s">
        <v>2119</v>
      </c>
      <c r="C1039" s="88">
        <v>79</v>
      </c>
      <c r="D1039" s="88" t="s">
        <v>934</v>
      </c>
    </row>
    <row r="1040" spans="2:4" ht="12.75" hidden="1">
      <c r="B1040" s="88" t="s">
        <v>2119</v>
      </c>
      <c r="C1040" s="88">
        <v>81</v>
      </c>
      <c r="D1040" s="88" t="s">
        <v>935</v>
      </c>
    </row>
    <row r="1041" spans="2:4" ht="12.75" hidden="1">
      <c r="B1041" s="88" t="s">
        <v>2119</v>
      </c>
      <c r="C1041" s="88">
        <v>83</v>
      </c>
      <c r="D1041" s="88" t="s">
        <v>727</v>
      </c>
    </row>
    <row r="1042" spans="2:4" ht="12.75" hidden="1">
      <c r="B1042" s="88" t="s">
        <v>2119</v>
      </c>
      <c r="C1042" s="88">
        <v>85</v>
      </c>
      <c r="D1042" s="88" t="s">
        <v>936</v>
      </c>
    </row>
    <row r="1043" spans="2:4" ht="12.75" hidden="1">
      <c r="B1043" s="88" t="s">
        <v>2119</v>
      </c>
      <c r="C1043" s="88">
        <v>87</v>
      </c>
      <c r="D1043" s="88" t="s">
        <v>937</v>
      </c>
    </row>
    <row r="1044" spans="2:4" ht="12.75" hidden="1">
      <c r="B1044" s="88" t="s">
        <v>2119</v>
      </c>
      <c r="C1044" s="88">
        <v>89</v>
      </c>
      <c r="D1044" s="88" t="s">
        <v>938</v>
      </c>
    </row>
    <row r="1045" spans="2:4" ht="12.75" hidden="1">
      <c r="B1045" s="88" t="s">
        <v>2119</v>
      </c>
      <c r="C1045" s="88">
        <v>91</v>
      </c>
      <c r="D1045" s="88" t="s">
        <v>939</v>
      </c>
    </row>
    <row r="1046" spans="2:4" ht="12.75" hidden="1">
      <c r="B1046" s="88" t="s">
        <v>2119</v>
      </c>
      <c r="C1046" s="88">
        <v>93</v>
      </c>
      <c r="D1046" s="88" t="s">
        <v>940</v>
      </c>
    </row>
    <row r="1047" spans="2:4" ht="12.75" hidden="1">
      <c r="B1047" s="88" t="s">
        <v>2119</v>
      </c>
      <c r="C1047" s="88">
        <v>95</v>
      </c>
      <c r="D1047" s="88" t="s">
        <v>941</v>
      </c>
    </row>
    <row r="1048" spans="2:4" ht="12.75" hidden="1">
      <c r="B1048" s="88" t="s">
        <v>2119</v>
      </c>
      <c r="C1048" s="88">
        <v>97</v>
      </c>
      <c r="D1048" s="88" t="s">
        <v>942</v>
      </c>
    </row>
    <row r="1049" spans="2:4" ht="12.75" hidden="1">
      <c r="B1049" s="88" t="s">
        <v>2119</v>
      </c>
      <c r="C1049" s="88">
        <v>99</v>
      </c>
      <c r="D1049" s="88" t="s">
        <v>943</v>
      </c>
    </row>
    <row r="1050" spans="2:4" ht="12.75" hidden="1">
      <c r="B1050" s="88" t="s">
        <v>2119</v>
      </c>
      <c r="C1050" s="88">
        <v>101</v>
      </c>
      <c r="D1050" s="88" t="s">
        <v>944</v>
      </c>
    </row>
    <row r="1051" spans="2:4" ht="12.75" hidden="1">
      <c r="B1051" s="88" t="s">
        <v>2119</v>
      </c>
      <c r="C1051" s="88">
        <v>103</v>
      </c>
      <c r="D1051" s="88" t="s">
        <v>945</v>
      </c>
    </row>
    <row r="1052" spans="2:4" ht="12.75" hidden="1">
      <c r="B1052" s="88" t="s">
        <v>2119</v>
      </c>
      <c r="C1052" s="88">
        <v>105</v>
      </c>
      <c r="D1052" s="88" t="s">
        <v>946</v>
      </c>
    </row>
    <row r="1053" spans="2:4" ht="12.75" hidden="1">
      <c r="B1053" s="88" t="s">
        <v>2119</v>
      </c>
      <c r="C1053" s="88">
        <v>107</v>
      </c>
      <c r="D1053" s="88" t="s">
        <v>947</v>
      </c>
    </row>
    <row r="1054" spans="2:4" ht="12.75" hidden="1">
      <c r="B1054" s="88" t="s">
        <v>2119</v>
      </c>
      <c r="C1054" s="88">
        <v>109</v>
      </c>
      <c r="D1054" s="88" t="s">
        <v>948</v>
      </c>
    </row>
    <row r="1055" spans="2:4" ht="12.75" hidden="1">
      <c r="B1055" s="88" t="s">
        <v>2119</v>
      </c>
      <c r="C1055" s="88">
        <v>111</v>
      </c>
      <c r="D1055" s="88" t="s">
        <v>287</v>
      </c>
    </row>
    <row r="1056" spans="2:4" ht="12.75" hidden="1">
      <c r="B1056" s="88" t="s">
        <v>2119</v>
      </c>
      <c r="C1056" s="88">
        <v>113</v>
      </c>
      <c r="D1056" s="88" t="s">
        <v>735</v>
      </c>
    </row>
    <row r="1057" spans="2:4" ht="12.75" hidden="1">
      <c r="B1057" s="88" t="s">
        <v>2119</v>
      </c>
      <c r="C1057" s="88">
        <v>115</v>
      </c>
      <c r="D1057" s="88" t="s">
        <v>949</v>
      </c>
    </row>
    <row r="1058" spans="2:4" ht="12.75" hidden="1">
      <c r="B1058" s="88" t="s">
        <v>2119</v>
      </c>
      <c r="C1058" s="88">
        <v>121</v>
      </c>
      <c r="D1058" s="88" t="s">
        <v>950</v>
      </c>
    </row>
    <row r="1059" spans="2:4" ht="12.75" hidden="1">
      <c r="B1059" s="88" t="s">
        <v>2119</v>
      </c>
      <c r="C1059" s="88">
        <v>123</v>
      </c>
      <c r="D1059" s="88" t="s">
        <v>951</v>
      </c>
    </row>
    <row r="1060" spans="2:4" ht="12.75" hidden="1">
      <c r="B1060" s="88" t="s">
        <v>2119</v>
      </c>
      <c r="C1060" s="88">
        <v>125</v>
      </c>
      <c r="D1060" s="88" t="s">
        <v>952</v>
      </c>
    </row>
    <row r="1061" spans="2:4" ht="12.75" hidden="1">
      <c r="B1061" s="88" t="s">
        <v>2119</v>
      </c>
      <c r="C1061" s="88">
        <v>117</v>
      </c>
      <c r="D1061" s="88" t="s">
        <v>231</v>
      </c>
    </row>
    <row r="1062" spans="2:4" ht="12.75" hidden="1">
      <c r="B1062" s="88" t="s">
        <v>2119</v>
      </c>
      <c r="C1062" s="88">
        <v>119</v>
      </c>
      <c r="D1062" s="88" t="s">
        <v>590</v>
      </c>
    </row>
    <row r="1063" spans="2:4" ht="12.75" hidden="1">
      <c r="B1063" s="88" t="s">
        <v>2119</v>
      </c>
      <c r="C1063" s="88">
        <v>167</v>
      </c>
      <c r="D1063" s="88" t="s">
        <v>953</v>
      </c>
    </row>
    <row r="1064" spans="2:4" ht="12.75" hidden="1">
      <c r="B1064" s="88" t="s">
        <v>2119</v>
      </c>
      <c r="C1064" s="88">
        <v>127</v>
      </c>
      <c r="D1064" s="88" t="s">
        <v>954</v>
      </c>
    </row>
    <row r="1065" spans="2:4" ht="12.75" hidden="1">
      <c r="B1065" s="88" t="s">
        <v>2119</v>
      </c>
      <c r="C1065" s="88">
        <v>169</v>
      </c>
      <c r="D1065" s="88" t="s">
        <v>955</v>
      </c>
    </row>
    <row r="1066" spans="2:4" ht="12.75" hidden="1">
      <c r="B1066" s="88" t="s">
        <v>2123</v>
      </c>
      <c r="C1066" s="88">
        <v>1</v>
      </c>
      <c r="D1066" s="88" t="s">
        <v>956</v>
      </c>
    </row>
    <row r="1067" spans="2:4" ht="12.75" hidden="1">
      <c r="B1067" s="88" t="s">
        <v>2123</v>
      </c>
      <c r="C1067" s="88">
        <v>3</v>
      </c>
      <c r="D1067" s="88" t="s">
        <v>957</v>
      </c>
    </row>
    <row r="1068" spans="2:4" ht="12.75" hidden="1">
      <c r="B1068" s="88" t="s">
        <v>2123</v>
      </c>
      <c r="C1068" s="88">
        <v>5</v>
      </c>
      <c r="D1068" s="88" t="s">
        <v>958</v>
      </c>
    </row>
    <row r="1069" spans="2:4" ht="12.75" hidden="1">
      <c r="B1069" s="88" t="s">
        <v>2123</v>
      </c>
      <c r="C1069" s="88">
        <v>7</v>
      </c>
      <c r="D1069" s="88" t="s">
        <v>959</v>
      </c>
    </row>
    <row r="1070" spans="2:4" ht="12.75" hidden="1">
      <c r="B1070" s="88" t="s">
        <v>2123</v>
      </c>
      <c r="C1070" s="88">
        <v>9</v>
      </c>
      <c r="D1070" s="88" t="s">
        <v>960</v>
      </c>
    </row>
    <row r="1071" spans="2:4" ht="12.75" hidden="1">
      <c r="B1071" s="88" t="s">
        <v>2123</v>
      </c>
      <c r="C1071" s="88">
        <v>11</v>
      </c>
      <c r="D1071" s="88" t="s">
        <v>197</v>
      </c>
    </row>
    <row r="1072" spans="2:4" ht="12.75" hidden="1">
      <c r="B1072" s="88" t="s">
        <v>2123</v>
      </c>
      <c r="C1072" s="88">
        <v>13</v>
      </c>
      <c r="D1072" s="88" t="s">
        <v>961</v>
      </c>
    </row>
    <row r="1073" spans="2:4" ht="12.75" hidden="1">
      <c r="B1073" s="88" t="s">
        <v>2123</v>
      </c>
      <c r="C1073" s="88">
        <v>15</v>
      </c>
      <c r="D1073" s="88" t="s">
        <v>962</v>
      </c>
    </row>
    <row r="1074" spans="2:4" ht="12.75" hidden="1">
      <c r="B1074" s="88" t="s">
        <v>2123</v>
      </c>
      <c r="C1074" s="88">
        <v>17</v>
      </c>
      <c r="D1074" s="88" t="s">
        <v>426</v>
      </c>
    </row>
    <row r="1075" spans="2:4" ht="12.75" hidden="1">
      <c r="B1075" s="88" t="s">
        <v>2123</v>
      </c>
      <c r="C1075" s="88">
        <v>19</v>
      </c>
      <c r="D1075" s="88" t="s">
        <v>963</v>
      </c>
    </row>
    <row r="1076" spans="2:4" ht="12.75" hidden="1">
      <c r="B1076" s="88" t="s">
        <v>2123</v>
      </c>
      <c r="C1076" s="88">
        <v>21</v>
      </c>
      <c r="D1076" s="88" t="s">
        <v>964</v>
      </c>
    </row>
    <row r="1077" spans="2:4" ht="12.75" hidden="1">
      <c r="B1077" s="88" t="s">
        <v>2123</v>
      </c>
      <c r="C1077" s="88">
        <v>23</v>
      </c>
      <c r="D1077" s="88" t="s">
        <v>640</v>
      </c>
    </row>
    <row r="1078" spans="2:4" ht="12.75" hidden="1">
      <c r="B1078" s="88" t="s">
        <v>2123</v>
      </c>
      <c r="C1078" s="88">
        <v>25</v>
      </c>
      <c r="D1078" s="88" t="s">
        <v>965</v>
      </c>
    </row>
    <row r="1079" spans="2:4" ht="12.75" hidden="1">
      <c r="B1079" s="88" t="s">
        <v>2123</v>
      </c>
      <c r="C1079" s="88">
        <v>27</v>
      </c>
      <c r="D1079" s="88" t="s">
        <v>966</v>
      </c>
    </row>
    <row r="1080" spans="2:4" ht="12.75" hidden="1">
      <c r="B1080" s="88" t="s">
        <v>2121</v>
      </c>
      <c r="C1080" s="88">
        <v>1</v>
      </c>
      <c r="D1080" s="88" t="s">
        <v>967</v>
      </c>
    </row>
    <row r="1081" spans="2:4" ht="12.75" hidden="1">
      <c r="B1081" s="88" t="s">
        <v>2121</v>
      </c>
      <c r="C1081" s="88">
        <v>3</v>
      </c>
      <c r="D1081" s="88" t="s">
        <v>968</v>
      </c>
    </row>
    <row r="1082" spans="2:4" ht="12.75" hidden="1">
      <c r="B1082" s="88" t="s">
        <v>2121</v>
      </c>
      <c r="C1082" s="88">
        <v>5</v>
      </c>
      <c r="D1082" s="88" t="s">
        <v>969</v>
      </c>
    </row>
    <row r="1083" spans="2:4" ht="12.75" hidden="1">
      <c r="B1083" s="88" t="s">
        <v>2121</v>
      </c>
      <c r="C1083" s="88">
        <v>510</v>
      </c>
      <c r="D1083" s="88" t="s">
        <v>970</v>
      </c>
    </row>
    <row r="1084" spans="2:4" ht="12.75" hidden="1">
      <c r="B1084" s="88" t="s">
        <v>2121</v>
      </c>
      <c r="C1084" s="88">
        <v>9</v>
      </c>
      <c r="D1084" s="88" t="s">
        <v>971</v>
      </c>
    </row>
    <row r="1085" spans="2:4" ht="12.75" hidden="1">
      <c r="B1085" s="88" t="s">
        <v>2121</v>
      </c>
      <c r="C1085" s="88">
        <v>11</v>
      </c>
      <c r="D1085" s="88" t="s">
        <v>972</v>
      </c>
    </row>
    <row r="1086" spans="2:4" ht="12.75" hidden="1">
      <c r="B1086" s="88" t="s">
        <v>2121</v>
      </c>
      <c r="C1086" s="88">
        <v>13</v>
      </c>
      <c r="D1086" s="88" t="s">
        <v>240</v>
      </c>
    </row>
    <row r="1087" spans="2:4" ht="12.75" hidden="1">
      <c r="B1087" s="88" t="s">
        <v>2121</v>
      </c>
      <c r="C1087" s="88">
        <v>15</v>
      </c>
      <c r="D1087" s="88" t="s">
        <v>973</v>
      </c>
    </row>
    <row r="1088" spans="2:4" ht="12.75" hidden="1">
      <c r="B1088" s="88" t="s">
        <v>2121</v>
      </c>
      <c r="C1088" s="88">
        <v>17</v>
      </c>
      <c r="D1088" s="88" t="s">
        <v>974</v>
      </c>
    </row>
    <row r="1089" spans="2:4" ht="12.75" hidden="1">
      <c r="B1089" s="88" t="s">
        <v>2121</v>
      </c>
      <c r="C1089" s="88">
        <v>19</v>
      </c>
      <c r="D1089" s="88" t="s">
        <v>975</v>
      </c>
    </row>
    <row r="1090" spans="2:4" ht="12.75" hidden="1">
      <c r="B1090" s="88" t="s">
        <v>2121</v>
      </c>
      <c r="C1090" s="88">
        <v>21</v>
      </c>
      <c r="D1090" s="88" t="s">
        <v>976</v>
      </c>
    </row>
    <row r="1091" spans="2:4" ht="12.75" hidden="1">
      <c r="B1091" s="88" t="s">
        <v>2121</v>
      </c>
      <c r="C1091" s="88">
        <v>23</v>
      </c>
      <c r="D1091" s="88" t="s">
        <v>977</v>
      </c>
    </row>
    <row r="1092" spans="2:4" ht="12.75" hidden="1">
      <c r="B1092" s="88" t="s">
        <v>2121</v>
      </c>
      <c r="C1092" s="88">
        <v>25</v>
      </c>
      <c r="D1092" s="88" t="s">
        <v>978</v>
      </c>
    </row>
    <row r="1093" spans="2:4" ht="12.75" hidden="1">
      <c r="B1093" s="88" t="s">
        <v>2121</v>
      </c>
      <c r="C1093" s="88">
        <v>27</v>
      </c>
      <c r="D1093" s="88" t="s">
        <v>258</v>
      </c>
    </row>
    <row r="1094" spans="2:4" ht="12.75" hidden="1">
      <c r="B1094" s="88" t="s">
        <v>2121</v>
      </c>
      <c r="C1094" s="88">
        <v>29</v>
      </c>
      <c r="D1094" s="88" t="s">
        <v>432</v>
      </c>
    </row>
    <row r="1095" spans="2:4" ht="12.75" hidden="1">
      <c r="B1095" s="88" t="s">
        <v>2121</v>
      </c>
      <c r="C1095" s="88">
        <v>31</v>
      </c>
      <c r="D1095" s="88" t="s">
        <v>269</v>
      </c>
    </row>
    <row r="1096" spans="2:4" ht="12.75" hidden="1">
      <c r="B1096" s="88" t="s">
        <v>2121</v>
      </c>
      <c r="C1096" s="88">
        <v>33</v>
      </c>
      <c r="D1096" s="88" t="s">
        <v>979</v>
      </c>
    </row>
    <row r="1097" spans="2:4" ht="12.75" hidden="1">
      <c r="B1097" s="88" t="s">
        <v>2121</v>
      </c>
      <c r="C1097" s="88">
        <v>35</v>
      </c>
      <c r="D1097" s="88" t="s">
        <v>980</v>
      </c>
    </row>
    <row r="1098" spans="2:4" ht="12.75" hidden="1">
      <c r="B1098" s="88" t="s">
        <v>2121</v>
      </c>
      <c r="C1098" s="88">
        <v>39</v>
      </c>
      <c r="D1098" s="88" t="s">
        <v>981</v>
      </c>
    </row>
    <row r="1099" spans="2:4" ht="12.75" hidden="1">
      <c r="B1099" s="88" t="s">
        <v>2121</v>
      </c>
      <c r="C1099" s="88">
        <v>37</v>
      </c>
      <c r="D1099" s="88" t="s">
        <v>982</v>
      </c>
    </row>
    <row r="1100" spans="2:4" ht="12.75" hidden="1">
      <c r="B1100" s="88" t="s">
        <v>2121</v>
      </c>
      <c r="C1100" s="88">
        <v>41</v>
      </c>
      <c r="D1100" s="88" t="s">
        <v>573</v>
      </c>
    </row>
    <row r="1101" spans="2:4" ht="12.75" hidden="1">
      <c r="B1101" s="88" t="s">
        <v>2121</v>
      </c>
      <c r="C1101" s="88">
        <v>43</v>
      </c>
      <c r="D1101" s="88" t="s">
        <v>231</v>
      </c>
    </row>
    <row r="1102" spans="2:4" ht="12.75" hidden="1">
      <c r="B1102" s="88" t="s">
        <v>2121</v>
      </c>
      <c r="C1102" s="88">
        <v>45</v>
      </c>
      <c r="D1102" s="88" t="s">
        <v>983</v>
      </c>
    </row>
    <row r="1103" spans="2:4" ht="12.75" hidden="1">
      <c r="B1103" s="88" t="s">
        <v>2121</v>
      </c>
      <c r="C1103" s="88">
        <v>47</v>
      </c>
      <c r="D1103" s="88" t="s">
        <v>966</v>
      </c>
    </row>
    <row r="1104" spans="2:4" ht="12.75" hidden="1">
      <c r="B1104" s="88" t="s">
        <v>2120</v>
      </c>
      <c r="C1104" s="88">
        <v>1</v>
      </c>
      <c r="D1104" s="88" t="s">
        <v>984</v>
      </c>
    </row>
    <row r="1105" spans="2:4" ht="12.75" hidden="1">
      <c r="B1105" s="88" t="s">
        <v>2120</v>
      </c>
      <c r="C1105" s="88">
        <v>3</v>
      </c>
      <c r="D1105" s="88" t="s">
        <v>985</v>
      </c>
    </row>
    <row r="1106" spans="2:4" ht="12.75" hidden="1">
      <c r="B1106" s="88" t="s">
        <v>2120</v>
      </c>
      <c r="C1106" s="88">
        <v>5</v>
      </c>
      <c r="D1106" s="88" t="s">
        <v>696</v>
      </c>
    </row>
    <row r="1107" spans="2:4" ht="12.75" hidden="1">
      <c r="B1107" s="88" t="s">
        <v>2120</v>
      </c>
      <c r="C1107" s="88">
        <v>7</v>
      </c>
      <c r="D1107" s="88" t="s">
        <v>197</v>
      </c>
    </row>
    <row r="1108" spans="2:4" ht="12.75" hidden="1">
      <c r="B1108" s="88" t="s">
        <v>2120</v>
      </c>
      <c r="C1108" s="88">
        <v>9</v>
      </c>
      <c r="D1108" s="88" t="s">
        <v>539</v>
      </c>
    </row>
    <row r="1109" spans="2:4" ht="12.75" hidden="1">
      <c r="B1109" s="88" t="s">
        <v>2120</v>
      </c>
      <c r="C1109" s="88">
        <v>11</v>
      </c>
      <c r="D1109" s="88" t="s">
        <v>986</v>
      </c>
    </row>
    <row r="1110" spans="2:4" ht="12.75" hidden="1">
      <c r="B1110" s="88" t="s">
        <v>2120</v>
      </c>
      <c r="C1110" s="88">
        <v>13</v>
      </c>
      <c r="D1110" s="88" t="s">
        <v>711</v>
      </c>
    </row>
    <row r="1111" spans="2:4" ht="12.75" hidden="1">
      <c r="B1111" s="88" t="s">
        <v>2120</v>
      </c>
      <c r="C1111" s="88">
        <v>15</v>
      </c>
      <c r="D1111" s="88" t="s">
        <v>263</v>
      </c>
    </row>
    <row r="1112" spans="2:4" ht="12.75" hidden="1">
      <c r="B1112" s="88" t="s">
        <v>2120</v>
      </c>
      <c r="C1112" s="88">
        <v>17</v>
      </c>
      <c r="D1112" s="88" t="s">
        <v>987</v>
      </c>
    </row>
    <row r="1113" spans="2:4" ht="12.75" hidden="1">
      <c r="B1113" s="88" t="s">
        <v>2120</v>
      </c>
      <c r="C1113" s="88">
        <v>19</v>
      </c>
      <c r="D1113" s="88" t="s">
        <v>988</v>
      </c>
    </row>
    <row r="1114" spans="2:4" ht="12.75" hidden="1">
      <c r="B1114" s="88" t="s">
        <v>2120</v>
      </c>
      <c r="C1114" s="88">
        <v>21</v>
      </c>
      <c r="D1114" s="88" t="s">
        <v>989</v>
      </c>
    </row>
    <row r="1115" spans="2:4" ht="12.75" hidden="1">
      <c r="B1115" s="88" t="s">
        <v>2120</v>
      </c>
      <c r="C1115" s="88">
        <v>23</v>
      </c>
      <c r="D1115" s="88" t="s">
        <v>990</v>
      </c>
    </row>
    <row r="1116" spans="2:4" ht="12.75" hidden="1">
      <c r="B1116" s="88" t="s">
        <v>2120</v>
      </c>
      <c r="C1116" s="88">
        <v>25</v>
      </c>
      <c r="D1116" s="88" t="s">
        <v>981</v>
      </c>
    </row>
    <row r="1117" spans="2:4" ht="12.75" hidden="1">
      <c r="B1117" s="88" t="s">
        <v>2120</v>
      </c>
      <c r="C1117" s="88">
        <v>27</v>
      </c>
      <c r="D1117" s="88" t="s">
        <v>991</v>
      </c>
    </row>
    <row r="1118" spans="2:4" ht="12.75" hidden="1">
      <c r="B1118" s="88" t="s">
        <v>2120</v>
      </c>
      <c r="C1118" s="88">
        <v>29</v>
      </c>
      <c r="D1118" s="88" t="s">
        <v>231</v>
      </c>
    </row>
    <row r="1119" spans="2:4" ht="12.75" hidden="1">
      <c r="B1119" s="88" t="s">
        <v>2120</v>
      </c>
      <c r="C1119" s="88">
        <v>31</v>
      </c>
      <c r="D1119" s="88" t="s">
        <v>992</v>
      </c>
    </row>
    <row r="1120" spans="2:4" ht="12.75" hidden="1">
      <c r="B1120" s="88" t="s">
        <v>2122</v>
      </c>
      <c r="C1120" s="88">
        <v>7</v>
      </c>
      <c r="D1120" s="88" t="s">
        <v>993</v>
      </c>
    </row>
    <row r="1121" spans="2:4" ht="12.75" hidden="1">
      <c r="B1121" s="88" t="s">
        <v>2122</v>
      </c>
      <c r="C1121" s="88">
        <v>10</v>
      </c>
      <c r="D1121" s="88" t="s">
        <v>994</v>
      </c>
    </row>
    <row r="1122" spans="2:4" ht="12.75" hidden="1">
      <c r="B1122" s="88" t="s">
        <v>2122</v>
      </c>
      <c r="C1122" s="88">
        <v>30</v>
      </c>
      <c r="D1122" s="88" t="s">
        <v>995</v>
      </c>
    </row>
    <row r="1123" spans="2:4" ht="12.75" hidden="1">
      <c r="B1123" s="88" t="s">
        <v>2122</v>
      </c>
      <c r="C1123" s="88">
        <v>40</v>
      </c>
      <c r="D1123" s="88" t="s">
        <v>996</v>
      </c>
    </row>
    <row r="1124" spans="2:4" ht="12.75" hidden="1">
      <c r="B1124" s="88" t="s">
        <v>2122</v>
      </c>
      <c r="C1124" s="88">
        <v>50</v>
      </c>
      <c r="D1124" s="88" t="s">
        <v>997</v>
      </c>
    </row>
    <row r="1125" spans="2:4" ht="12.75" hidden="1">
      <c r="B1125" s="88" t="s">
        <v>2122</v>
      </c>
      <c r="C1125" s="88">
        <v>60</v>
      </c>
      <c r="D1125" s="88" t="s">
        <v>998</v>
      </c>
    </row>
    <row r="1126" spans="2:4" ht="12.75" hidden="1">
      <c r="B1126" s="88" t="s">
        <v>2122</v>
      </c>
      <c r="C1126" s="88">
        <v>70</v>
      </c>
      <c r="D1126" s="88" t="s">
        <v>999</v>
      </c>
    </row>
    <row r="1127" spans="2:4" ht="12.75" hidden="1">
      <c r="B1127" s="88" t="s">
        <v>2122</v>
      </c>
      <c r="C1127" s="88">
        <v>73</v>
      </c>
      <c r="D1127" s="88" t="s">
        <v>1000</v>
      </c>
    </row>
    <row r="1128" spans="2:4" ht="12.75" hidden="1">
      <c r="B1128" s="88" t="s">
        <v>2122</v>
      </c>
      <c r="C1128" s="88">
        <v>80</v>
      </c>
      <c r="D1128" s="88" t="s">
        <v>1001</v>
      </c>
    </row>
    <row r="1129" spans="2:4" ht="12.75" hidden="1">
      <c r="B1129" s="88" t="s">
        <v>2122</v>
      </c>
      <c r="C1129" s="88">
        <v>90</v>
      </c>
      <c r="D1129" s="88" t="s">
        <v>1002</v>
      </c>
    </row>
    <row r="1130" spans="2:4" ht="12.75" hidden="1">
      <c r="B1130" s="88" t="s">
        <v>2122</v>
      </c>
      <c r="C1130" s="88">
        <v>100</v>
      </c>
      <c r="D1130" s="88" t="s">
        <v>1003</v>
      </c>
    </row>
    <row r="1131" spans="2:4" ht="12.75" hidden="1">
      <c r="B1131" s="88" t="s">
        <v>2122</v>
      </c>
      <c r="C1131" s="88">
        <v>110</v>
      </c>
      <c r="D1131" s="88" t="s">
        <v>1004</v>
      </c>
    </row>
    <row r="1132" spans="2:4" ht="12.75" hidden="1">
      <c r="B1132" s="88" t="s">
        <v>2122</v>
      </c>
      <c r="C1132" s="88">
        <v>120</v>
      </c>
      <c r="D1132" s="88" t="s">
        <v>1005</v>
      </c>
    </row>
    <row r="1133" spans="2:4" ht="12.75" hidden="1">
      <c r="B1133" s="88" t="s">
        <v>2122</v>
      </c>
      <c r="C1133" s="88">
        <v>130</v>
      </c>
      <c r="D1133" s="88" t="s">
        <v>1006</v>
      </c>
    </row>
    <row r="1134" spans="2:4" ht="12.75" hidden="1">
      <c r="B1134" s="88" t="s">
        <v>2122</v>
      </c>
      <c r="C1134" s="88">
        <v>140</v>
      </c>
      <c r="D1134" s="88" t="s">
        <v>1007</v>
      </c>
    </row>
    <row r="1135" spans="2:4" ht="12.75" hidden="1">
      <c r="B1135" s="88" t="s">
        <v>2122</v>
      </c>
      <c r="C1135" s="88">
        <v>150</v>
      </c>
      <c r="D1135" s="88" t="s">
        <v>1008</v>
      </c>
    </row>
    <row r="1136" spans="2:4" ht="12.75" hidden="1">
      <c r="B1136" s="88" t="s">
        <v>2122</v>
      </c>
      <c r="C1136" s="88">
        <v>160</v>
      </c>
      <c r="D1136" s="88" t="s">
        <v>1009</v>
      </c>
    </row>
    <row r="1137" spans="2:4" ht="12.75" hidden="1">
      <c r="B1137" s="88" t="s">
        <v>2122</v>
      </c>
      <c r="C1137" s="88">
        <v>170</v>
      </c>
      <c r="D1137" s="88" t="s">
        <v>1010</v>
      </c>
    </row>
    <row r="1138" spans="2:4" ht="12.75" hidden="1">
      <c r="B1138" s="88" t="s">
        <v>2122</v>
      </c>
      <c r="C1138" s="88">
        <v>180</v>
      </c>
      <c r="D1138" s="88" t="s">
        <v>1011</v>
      </c>
    </row>
    <row r="1139" spans="2:4" ht="12.75" hidden="1">
      <c r="B1139" s="88" t="s">
        <v>2122</v>
      </c>
      <c r="C1139" s="88">
        <v>190</v>
      </c>
      <c r="D1139" s="88" t="s">
        <v>1012</v>
      </c>
    </row>
    <row r="1140" spans="2:4" ht="12.75" hidden="1">
      <c r="B1140" s="88" t="s">
        <v>2122</v>
      </c>
      <c r="C1140" s="88">
        <v>300</v>
      </c>
      <c r="D1140" s="88" t="s">
        <v>1013</v>
      </c>
    </row>
    <row r="1141" spans="2:4" ht="12.75" hidden="1">
      <c r="B1141" s="88" t="s">
        <v>2122</v>
      </c>
      <c r="C1141" s="88">
        <v>310</v>
      </c>
      <c r="D1141" s="88" t="s">
        <v>1014</v>
      </c>
    </row>
    <row r="1142" spans="2:4" ht="12.75" hidden="1">
      <c r="B1142" s="88" t="s">
        <v>2122</v>
      </c>
      <c r="C1142" s="88">
        <v>320</v>
      </c>
      <c r="D1142" s="88" t="s">
        <v>1015</v>
      </c>
    </row>
    <row r="1143" spans="2:4" ht="12.75" hidden="1">
      <c r="B1143" s="88" t="s">
        <v>2122</v>
      </c>
      <c r="C1143" s="88">
        <v>330</v>
      </c>
      <c r="D1143" s="88" t="s">
        <v>1016</v>
      </c>
    </row>
    <row r="1144" spans="2:4" ht="12.75" hidden="1">
      <c r="B1144" s="88" t="s">
        <v>2122</v>
      </c>
      <c r="C1144" s="88">
        <v>340</v>
      </c>
      <c r="D1144" s="88" t="s">
        <v>1017</v>
      </c>
    </row>
    <row r="1145" spans="2:4" ht="12.75" hidden="1">
      <c r="B1145" s="88" t="s">
        <v>2122</v>
      </c>
      <c r="C1145" s="88">
        <v>350</v>
      </c>
      <c r="D1145" s="88" t="s">
        <v>1018</v>
      </c>
    </row>
    <row r="1146" spans="2:4" ht="12.75" hidden="1">
      <c r="B1146" s="88" t="s">
        <v>2122</v>
      </c>
      <c r="C1146" s="88">
        <v>360</v>
      </c>
      <c r="D1146" s="88" t="s">
        <v>1019</v>
      </c>
    </row>
    <row r="1147" spans="2:4" ht="12.75" hidden="1">
      <c r="B1147" s="88" t="s">
        <v>2122</v>
      </c>
      <c r="C1147" s="88">
        <v>385</v>
      </c>
      <c r="D1147" s="88" t="s">
        <v>1020</v>
      </c>
    </row>
    <row r="1148" spans="2:4" ht="12.75" hidden="1">
      <c r="B1148" s="88" t="s">
        <v>2122</v>
      </c>
      <c r="C1148" s="88">
        <v>390</v>
      </c>
      <c r="D1148" s="88" t="s">
        <v>1021</v>
      </c>
    </row>
    <row r="1149" spans="2:4" ht="12.75" hidden="1">
      <c r="B1149" s="88" t="s">
        <v>2122</v>
      </c>
      <c r="C1149" s="88">
        <v>400</v>
      </c>
      <c r="D1149" s="88" t="s">
        <v>1022</v>
      </c>
    </row>
    <row r="1150" spans="2:4" ht="12.75" hidden="1">
      <c r="B1150" s="88" t="s">
        <v>2122</v>
      </c>
      <c r="C1150" s="88">
        <v>410</v>
      </c>
      <c r="D1150" s="88" t="s">
        <v>1023</v>
      </c>
    </row>
    <row r="1151" spans="2:4" ht="12.75" hidden="1">
      <c r="B1151" s="88" t="s">
        <v>2122</v>
      </c>
      <c r="C1151" s="88">
        <v>420</v>
      </c>
      <c r="D1151" s="88" t="s">
        <v>1024</v>
      </c>
    </row>
    <row r="1152" spans="2:4" ht="12.75" hidden="1">
      <c r="B1152" s="88" t="s">
        <v>2122</v>
      </c>
      <c r="C1152" s="88">
        <v>430</v>
      </c>
      <c r="D1152" s="88" t="s">
        <v>1025</v>
      </c>
    </row>
    <row r="1153" spans="2:4" ht="12.75" hidden="1">
      <c r="B1153" s="88" t="s">
        <v>2124</v>
      </c>
      <c r="C1153" s="88">
        <v>1</v>
      </c>
      <c r="D1153" s="88" t="s">
        <v>1026</v>
      </c>
    </row>
    <row r="1154" spans="2:4" ht="12.75" hidden="1">
      <c r="B1154" s="88" t="s">
        <v>2124</v>
      </c>
      <c r="C1154" s="88">
        <v>3</v>
      </c>
      <c r="D1154" s="88" t="s">
        <v>1027</v>
      </c>
    </row>
    <row r="1155" spans="2:4" ht="12.75" hidden="1">
      <c r="B1155" s="88" t="s">
        <v>2124</v>
      </c>
      <c r="C1155" s="88">
        <v>5</v>
      </c>
      <c r="D1155" s="88" t="s">
        <v>1028</v>
      </c>
    </row>
    <row r="1156" spans="2:4" ht="12.75" hidden="1">
      <c r="B1156" s="88" t="s">
        <v>2124</v>
      </c>
      <c r="C1156" s="88">
        <v>7</v>
      </c>
      <c r="D1156" s="88" t="s">
        <v>1029</v>
      </c>
    </row>
    <row r="1157" spans="2:4" ht="12.75" hidden="1">
      <c r="B1157" s="88" t="s">
        <v>2124</v>
      </c>
      <c r="C1157" s="88">
        <v>9</v>
      </c>
      <c r="D1157" s="88" t="s">
        <v>1030</v>
      </c>
    </row>
    <row r="1158" spans="2:4" ht="12.75" hidden="1">
      <c r="B1158" s="88" t="s">
        <v>2124</v>
      </c>
      <c r="C1158" s="88">
        <v>11</v>
      </c>
      <c r="D1158" s="88" t="s">
        <v>1031</v>
      </c>
    </row>
    <row r="1159" spans="2:4" ht="12.75" hidden="1">
      <c r="B1159" s="88" t="s">
        <v>2124</v>
      </c>
      <c r="C1159" s="88">
        <v>13</v>
      </c>
      <c r="D1159" s="88" t="s">
        <v>1032</v>
      </c>
    </row>
    <row r="1160" spans="2:4" ht="12.75" hidden="1">
      <c r="B1160" s="88" t="s">
        <v>2124</v>
      </c>
      <c r="C1160" s="88">
        <v>15</v>
      </c>
      <c r="D1160" s="88" t="s">
        <v>1033</v>
      </c>
    </row>
    <row r="1161" spans="2:4" ht="12.75" hidden="1">
      <c r="B1161" s="88" t="s">
        <v>2124</v>
      </c>
      <c r="C1161" s="88">
        <v>17</v>
      </c>
      <c r="D1161" s="88" t="s">
        <v>437</v>
      </c>
    </row>
    <row r="1162" spans="2:4" ht="12.75" hidden="1">
      <c r="B1162" s="88" t="s">
        <v>2124</v>
      </c>
      <c r="C1162" s="88">
        <v>19</v>
      </c>
      <c r="D1162" s="88" t="s">
        <v>1034</v>
      </c>
    </row>
    <row r="1163" spans="2:4" ht="12.75" hidden="1">
      <c r="B1163" s="88" t="s">
        <v>2124</v>
      </c>
      <c r="C1163" s="88">
        <v>21</v>
      </c>
      <c r="D1163" s="88" t="s">
        <v>495</v>
      </c>
    </row>
    <row r="1164" spans="2:4" ht="12.75" hidden="1">
      <c r="B1164" s="88" t="s">
        <v>2124</v>
      </c>
      <c r="C1164" s="88">
        <v>23</v>
      </c>
      <c r="D1164" s="88" t="s">
        <v>1035</v>
      </c>
    </row>
    <row r="1165" spans="2:4" ht="12.75" hidden="1">
      <c r="B1165" s="88" t="s">
        <v>2124</v>
      </c>
      <c r="C1165" s="88">
        <v>25</v>
      </c>
      <c r="D1165" s="88" t="s">
        <v>176</v>
      </c>
    </row>
    <row r="1166" spans="2:4" ht="12.75" hidden="1">
      <c r="B1166" s="88" t="s">
        <v>2124</v>
      </c>
      <c r="C1166" s="88">
        <v>27</v>
      </c>
      <c r="D1166" s="88" t="s">
        <v>610</v>
      </c>
    </row>
    <row r="1167" spans="2:4" ht="12.75" hidden="1">
      <c r="B1167" s="88" t="s">
        <v>2124</v>
      </c>
      <c r="C1167" s="88">
        <v>29</v>
      </c>
      <c r="D1167" s="88" t="s">
        <v>1036</v>
      </c>
    </row>
    <row r="1168" spans="2:4" ht="12.75" hidden="1">
      <c r="B1168" s="88" t="s">
        <v>2124</v>
      </c>
      <c r="C1168" s="88">
        <v>31</v>
      </c>
      <c r="D1168" s="88" t="s">
        <v>1037</v>
      </c>
    </row>
    <row r="1169" spans="2:4" ht="12.75" hidden="1">
      <c r="B1169" s="88" t="s">
        <v>2124</v>
      </c>
      <c r="C1169" s="88">
        <v>33</v>
      </c>
      <c r="D1169" s="88" t="s">
        <v>1038</v>
      </c>
    </row>
    <row r="1170" spans="2:4" ht="12.75" hidden="1">
      <c r="B1170" s="88" t="s">
        <v>2124</v>
      </c>
      <c r="C1170" s="88">
        <v>35</v>
      </c>
      <c r="D1170" s="88" t="s">
        <v>1039</v>
      </c>
    </row>
    <row r="1171" spans="2:4" ht="12.75" hidden="1">
      <c r="B1171" s="88" t="s">
        <v>2124</v>
      </c>
      <c r="C1171" s="88">
        <v>507</v>
      </c>
      <c r="D1171" s="88" t="s">
        <v>1040</v>
      </c>
    </row>
    <row r="1172" spans="2:4" ht="12.75" hidden="1">
      <c r="B1172" s="88" t="s">
        <v>2124</v>
      </c>
      <c r="C1172" s="88">
        <v>502</v>
      </c>
      <c r="D1172" s="88" t="s">
        <v>1041</v>
      </c>
    </row>
    <row r="1173" spans="2:4" ht="12.75" hidden="1">
      <c r="B1173" s="88" t="s">
        <v>2124</v>
      </c>
      <c r="C1173" s="88">
        <v>37</v>
      </c>
      <c r="D1173" s="88" t="s">
        <v>614</v>
      </c>
    </row>
    <row r="1174" spans="2:4" ht="12.75" hidden="1">
      <c r="B1174" s="88" t="s">
        <v>2124</v>
      </c>
      <c r="C1174" s="88">
        <v>39</v>
      </c>
      <c r="D1174" s="88" t="s">
        <v>247</v>
      </c>
    </row>
    <row r="1175" spans="2:4" ht="12.75" hidden="1">
      <c r="B1175" s="88" t="s">
        <v>2124</v>
      </c>
      <c r="C1175" s="88">
        <v>41</v>
      </c>
      <c r="D1175" s="88" t="s">
        <v>382</v>
      </c>
    </row>
    <row r="1176" spans="2:4" ht="12.75" hidden="1">
      <c r="B1176" s="88" t="s">
        <v>2124</v>
      </c>
      <c r="C1176" s="88">
        <v>43</v>
      </c>
      <c r="D1176" s="88" t="s">
        <v>618</v>
      </c>
    </row>
    <row r="1177" spans="2:4" ht="12.75" hidden="1">
      <c r="B1177" s="88" t="s">
        <v>2124</v>
      </c>
      <c r="C1177" s="88">
        <v>45</v>
      </c>
      <c r="D1177" s="88" t="s">
        <v>1042</v>
      </c>
    </row>
    <row r="1178" spans="2:4" ht="12.75" hidden="1">
      <c r="B1178" s="88" t="s">
        <v>2124</v>
      </c>
      <c r="C1178" s="88">
        <v>47</v>
      </c>
      <c r="D1178" s="88" t="s">
        <v>620</v>
      </c>
    </row>
    <row r="1179" spans="2:4" ht="12.75" hidden="1">
      <c r="B1179" s="88" t="s">
        <v>2124</v>
      </c>
      <c r="C1179" s="88">
        <v>49</v>
      </c>
      <c r="D1179" s="88" t="s">
        <v>1043</v>
      </c>
    </row>
    <row r="1180" spans="2:4" ht="12.75" hidden="1">
      <c r="B1180" s="88" t="s">
        <v>2124</v>
      </c>
      <c r="C1180" s="88">
        <v>51</v>
      </c>
      <c r="D1180" s="88" t="s">
        <v>1044</v>
      </c>
    </row>
    <row r="1181" spans="2:4" ht="12.75" hidden="1">
      <c r="B1181" s="88" t="s">
        <v>2124</v>
      </c>
      <c r="C1181" s="88">
        <v>53</v>
      </c>
      <c r="D1181" s="88" t="s">
        <v>1045</v>
      </c>
    </row>
    <row r="1182" spans="2:4" ht="12.75" hidden="1">
      <c r="B1182" s="88" t="s">
        <v>2124</v>
      </c>
      <c r="C1182" s="88">
        <v>55</v>
      </c>
      <c r="D1182" s="88" t="s">
        <v>1046</v>
      </c>
    </row>
    <row r="1183" spans="2:4" ht="12.75" hidden="1">
      <c r="B1183" s="88" t="s">
        <v>2124</v>
      </c>
      <c r="C1183" s="88">
        <v>57</v>
      </c>
      <c r="D1183" s="88" t="s">
        <v>1047</v>
      </c>
    </row>
    <row r="1184" spans="2:4" ht="12.75" hidden="1">
      <c r="B1184" s="88" t="s">
        <v>2124</v>
      </c>
      <c r="C1184" s="88">
        <v>59</v>
      </c>
      <c r="D1184" s="88" t="s">
        <v>1048</v>
      </c>
    </row>
    <row r="1185" spans="2:4" ht="12.75" hidden="1">
      <c r="B1185" s="88" t="s">
        <v>2124</v>
      </c>
      <c r="C1185" s="88">
        <v>61</v>
      </c>
      <c r="D1185" s="88" t="s">
        <v>1049</v>
      </c>
    </row>
    <row r="1186" spans="2:4" ht="12.75" hidden="1">
      <c r="B1186" s="88" t="s">
        <v>2124</v>
      </c>
      <c r="C1186" s="88">
        <v>63</v>
      </c>
      <c r="D1186" s="88" t="s">
        <v>1050</v>
      </c>
    </row>
    <row r="1187" spans="2:4" ht="12.75" hidden="1">
      <c r="B1187" s="88" t="s">
        <v>2124</v>
      </c>
      <c r="C1187" s="88">
        <v>65</v>
      </c>
      <c r="D1187" s="88" t="s">
        <v>1051</v>
      </c>
    </row>
    <row r="1188" spans="2:4" ht="12.75" hidden="1">
      <c r="B1188" s="88" t="s">
        <v>2124</v>
      </c>
      <c r="C1188" s="88">
        <v>503</v>
      </c>
      <c r="D1188" s="88" t="s">
        <v>1052</v>
      </c>
    </row>
    <row r="1189" spans="2:4" ht="12.75" hidden="1">
      <c r="B1189" s="88" t="s">
        <v>2124</v>
      </c>
      <c r="C1189" s="88">
        <v>71</v>
      </c>
      <c r="D1189" s="88" t="s">
        <v>1053</v>
      </c>
    </row>
    <row r="1190" spans="2:4" ht="12.75" hidden="1">
      <c r="B1190" s="88" t="s">
        <v>2124</v>
      </c>
      <c r="C1190" s="88">
        <v>73</v>
      </c>
      <c r="D1190" s="88" t="s">
        <v>1054</v>
      </c>
    </row>
    <row r="1191" spans="2:4" ht="12.75" hidden="1">
      <c r="B1191" s="88" t="s">
        <v>2124</v>
      </c>
      <c r="C1191" s="88">
        <v>75</v>
      </c>
      <c r="D1191" s="88" t="s">
        <v>203</v>
      </c>
    </row>
    <row r="1192" spans="2:4" ht="12.75" hidden="1">
      <c r="B1192" s="88" t="s">
        <v>2124</v>
      </c>
      <c r="C1192" s="88">
        <v>77</v>
      </c>
      <c r="D1192" s="88" t="s">
        <v>1055</v>
      </c>
    </row>
    <row r="1193" spans="2:4" ht="12.75" hidden="1">
      <c r="B1193" s="88" t="s">
        <v>2124</v>
      </c>
      <c r="C1193" s="88">
        <v>79</v>
      </c>
      <c r="D1193" s="88" t="s">
        <v>1056</v>
      </c>
    </row>
    <row r="1194" spans="2:4" ht="12.75" hidden="1">
      <c r="B1194" s="88" t="s">
        <v>2124</v>
      </c>
      <c r="C1194" s="88">
        <v>81</v>
      </c>
      <c r="D1194" s="88" t="s">
        <v>432</v>
      </c>
    </row>
    <row r="1195" spans="2:4" ht="12.75" hidden="1">
      <c r="B1195" s="88" t="s">
        <v>2124</v>
      </c>
      <c r="C1195" s="88">
        <v>83</v>
      </c>
      <c r="D1195" s="88" t="s">
        <v>1057</v>
      </c>
    </row>
    <row r="1196" spans="2:4" ht="12.75" hidden="1">
      <c r="B1196" s="88" t="s">
        <v>2124</v>
      </c>
      <c r="C1196" s="88">
        <v>85</v>
      </c>
      <c r="D1196" s="88" t="s">
        <v>328</v>
      </c>
    </row>
    <row r="1197" spans="2:4" ht="12.75" hidden="1">
      <c r="B1197" s="88" t="s">
        <v>2124</v>
      </c>
      <c r="C1197" s="88">
        <v>87</v>
      </c>
      <c r="D1197" s="88" t="s">
        <v>1058</v>
      </c>
    </row>
    <row r="1198" spans="2:4" ht="12.75" hidden="1">
      <c r="B1198" s="88" t="s">
        <v>2124</v>
      </c>
      <c r="C1198" s="88">
        <v>89</v>
      </c>
      <c r="D1198" s="88" t="s">
        <v>1059</v>
      </c>
    </row>
    <row r="1199" spans="2:4" ht="12.75" hidden="1">
      <c r="B1199" s="88" t="s">
        <v>2124</v>
      </c>
      <c r="C1199" s="88">
        <v>91</v>
      </c>
      <c r="D1199" s="88" t="s">
        <v>1060</v>
      </c>
    </row>
    <row r="1200" spans="2:4" ht="12.75" hidden="1">
      <c r="B1200" s="88" t="s">
        <v>2124</v>
      </c>
      <c r="C1200" s="88">
        <v>93</v>
      </c>
      <c r="D1200" s="88" t="s">
        <v>713</v>
      </c>
    </row>
    <row r="1201" spans="2:4" ht="12.75" hidden="1">
      <c r="B1201" s="88" t="s">
        <v>2124</v>
      </c>
      <c r="C1201" s="88">
        <v>67</v>
      </c>
      <c r="D1201" s="88" t="s">
        <v>1061</v>
      </c>
    </row>
    <row r="1202" spans="2:4" ht="12.75" hidden="1">
      <c r="B1202" s="88" t="s">
        <v>2124</v>
      </c>
      <c r="C1202" s="88">
        <v>69</v>
      </c>
      <c r="D1202" s="88" t="s">
        <v>1062</v>
      </c>
    </row>
    <row r="1203" spans="2:4" ht="12.75" hidden="1">
      <c r="B1203" s="88" t="s">
        <v>2124</v>
      </c>
      <c r="C1203" s="88">
        <v>95</v>
      </c>
      <c r="D1203" s="88" t="s">
        <v>1063</v>
      </c>
    </row>
    <row r="1204" spans="2:4" ht="12.75" hidden="1">
      <c r="B1204" s="88" t="s">
        <v>2124</v>
      </c>
      <c r="C1204" s="88">
        <v>97</v>
      </c>
      <c r="D1204" s="88" t="s">
        <v>1064</v>
      </c>
    </row>
    <row r="1205" spans="2:4" ht="12.75" hidden="1">
      <c r="B1205" s="88" t="s">
        <v>2124</v>
      </c>
      <c r="C1205" s="88">
        <v>99</v>
      </c>
      <c r="D1205" s="88" t="s">
        <v>1065</v>
      </c>
    </row>
    <row r="1206" spans="2:4" ht="12.75" hidden="1">
      <c r="B1206" s="88" t="s">
        <v>2124</v>
      </c>
      <c r="C1206" s="88">
        <v>101</v>
      </c>
      <c r="D1206" s="88" t="s">
        <v>1066</v>
      </c>
    </row>
    <row r="1207" spans="2:4" ht="12.75" hidden="1">
      <c r="B1207" s="88" t="s">
        <v>2124</v>
      </c>
      <c r="C1207" s="88">
        <v>103</v>
      </c>
      <c r="D1207" s="88" t="s">
        <v>1067</v>
      </c>
    </row>
    <row r="1208" spans="2:4" ht="12.75" hidden="1">
      <c r="B1208" s="88" t="s">
        <v>2124</v>
      </c>
      <c r="C1208" s="88">
        <v>105</v>
      </c>
      <c r="D1208" s="88" t="s">
        <v>716</v>
      </c>
    </row>
    <row r="1209" spans="2:4" ht="12.75" hidden="1">
      <c r="B1209" s="88" t="s">
        <v>2124</v>
      </c>
      <c r="C1209" s="88">
        <v>107</v>
      </c>
      <c r="D1209" s="88" t="s">
        <v>1068</v>
      </c>
    </row>
    <row r="1210" spans="2:4" ht="12.75" hidden="1">
      <c r="B1210" s="88" t="s">
        <v>2124</v>
      </c>
      <c r="C1210" s="88">
        <v>504</v>
      </c>
      <c r="D1210" s="88" t="s">
        <v>1069</v>
      </c>
    </row>
    <row r="1211" spans="2:4" ht="12.75" hidden="1">
      <c r="B1211" s="88" t="s">
        <v>2124</v>
      </c>
      <c r="C1211" s="88">
        <v>109</v>
      </c>
      <c r="D1211" s="88" t="s">
        <v>1070</v>
      </c>
    </row>
    <row r="1212" spans="2:4" ht="12.75" hidden="1">
      <c r="B1212" s="88" t="s">
        <v>2124</v>
      </c>
      <c r="C1212" s="88">
        <v>111</v>
      </c>
      <c r="D1212" s="88" t="s">
        <v>1071</v>
      </c>
    </row>
    <row r="1213" spans="2:4" ht="12.75" hidden="1">
      <c r="B1213" s="88" t="s">
        <v>2124</v>
      </c>
      <c r="C1213" s="88">
        <v>113</v>
      </c>
      <c r="D1213" s="88" t="s">
        <v>1072</v>
      </c>
    </row>
    <row r="1214" spans="2:4" ht="12.75" hidden="1">
      <c r="B1214" s="88" t="s">
        <v>2124</v>
      </c>
      <c r="C1214" s="88">
        <v>115</v>
      </c>
      <c r="D1214" s="88" t="s">
        <v>217</v>
      </c>
    </row>
    <row r="1215" spans="2:4" ht="12.75" hidden="1">
      <c r="B1215" s="88" t="s">
        <v>2124</v>
      </c>
      <c r="C1215" s="88">
        <v>117</v>
      </c>
      <c r="D1215" s="88" t="s">
        <v>1073</v>
      </c>
    </row>
    <row r="1216" spans="2:4" ht="12.75" hidden="1">
      <c r="B1216" s="88" t="s">
        <v>2124</v>
      </c>
      <c r="C1216" s="88">
        <v>119</v>
      </c>
      <c r="D1216" s="88" t="s">
        <v>1074</v>
      </c>
    </row>
    <row r="1217" spans="2:4" ht="12.75" hidden="1">
      <c r="B1217" s="88" t="s">
        <v>2124</v>
      </c>
      <c r="C1217" s="88">
        <v>121</v>
      </c>
      <c r="D1217" s="88" t="s">
        <v>1075</v>
      </c>
    </row>
    <row r="1218" spans="2:4" ht="12.75" hidden="1">
      <c r="B1218" s="88" t="s">
        <v>2124</v>
      </c>
      <c r="C1218" s="88">
        <v>123</v>
      </c>
      <c r="D1218" s="88" t="s">
        <v>1076</v>
      </c>
    </row>
    <row r="1219" spans="2:4" ht="12.75" hidden="1">
      <c r="B1219" s="88" t="s">
        <v>2124</v>
      </c>
      <c r="C1219" s="88">
        <v>125</v>
      </c>
      <c r="D1219" s="88" t="s">
        <v>1077</v>
      </c>
    </row>
    <row r="1220" spans="2:4" ht="12.75" hidden="1">
      <c r="B1220" s="88" t="s">
        <v>2124</v>
      </c>
      <c r="C1220" s="88">
        <v>127</v>
      </c>
      <c r="D1220" s="88" t="s">
        <v>1078</v>
      </c>
    </row>
    <row r="1221" spans="2:4" ht="12.75" hidden="1">
      <c r="B1221" s="88" t="s">
        <v>2124</v>
      </c>
      <c r="C1221" s="88">
        <v>129</v>
      </c>
      <c r="D1221" s="88" t="s">
        <v>1079</v>
      </c>
    </row>
    <row r="1222" spans="2:4" ht="12.75" hidden="1">
      <c r="B1222" s="88" t="s">
        <v>2124</v>
      </c>
      <c r="C1222" s="88">
        <v>131</v>
      </c>
      <c r="D1222" s="88" t="s">
        <v>1080</v>
      </c>
    </row>
    <row r="1223" spans="2:4" ht="12.75" hidden="1">
      <c r="B1223" s="88" t="s">
        <v>2124</v>
      </c>
      <c r="C1223" s="88">
        <v>133</v>
      </c>
      <c r="D1223" s="88" t="s">
        <v>469</v>
      </c>
    </row>
    <row r="1224" spans="2:4" ht="12.75" hidden="1">
      <c r="B1224" s="88" t="s">
        <v>2124</v>
      </c>
      <c r="C1224" s="88">
        <v>505</v>
      </c>
      <c r="D1224" s="88" t="s">
        <v>1081</v>
      </c>
    </row>
    <row r="1225" spans="2:4" ht="12.75" hidden="1">
      <c r="B1225" s="88" t="s">
        <v>2124</v>
      </c>
      <c r="C1225" s="88">
        <v>135</v>
      </c>
      <c r="D1225" s="88" t="s">
        <v>1082</v>
      </c>
    </row>
    <row r="1226" spans="2:4" ht="12.75" hidden="1">
      <c r="B1226" s="88" t="s">
        <v>2124</v>
      </c>
      <c r="C1226" s="88">
        <v>137</v>
      </c>
      <c r="D1226" s="88" t="s">
        <v>1083</v>
      </c>
    </row>
    <row r="1227" spans="2:4" ht="12.75" hidden="1">
      <c r="B1227" s="88" t="s">
        <v>2124</v>
      </c>
      <c r="C1227" s="88">
        <v>506</v>
      </c>
      <c r="D1227" s="88" t="s">
        <v>1084</v>
      </c>
    </row>
    <row r="1228" spans="2:4" ht="12.75" hidden="1">
      <c r="B1228" s="88" t="s">
        <v>2124</v>
      </c>
      <c r="C1228" s="88">
        <v>139</v>
      </c>
      <c r="D1228" s="88" t="s">
        <v>825</v>
      </c>
    </row>
    <row r="1229" spans="2:4" ht="12.75" hidden="1">
      <c r="B1229" s="88" t="s">
        <v>2124</v>
      </c>
      <c r="C1229" s="88">
        <v>141</v>
      </c>
      <c r="D1229" s="88" t="s">
        <v>1085</v>
      </c>
    </row>
    <row r="1230" spans="2:4" ht="12.75" hidden="1">
      <c r="B1230" s="88" t="s">
        <v>2124</v>
      </c>
      <c r="C1230" s="88">
        <v>143</v>
      </c>
      <c r="D1230" s="88" t="s">
        <v>1086</v>
      </c>
    </row>
    <row r="1231" spans="2:4" ht="12.75" hidden="1">
      <c r="B1231" s="88" t="s">
        <v>2124</v>
      </c>
      <c r="C1231" s="88">
        <v>145</v>
      </c>
      <c r="D1231" s="88" t="s">
        <v>1087</v>
      </c>
    </row>
    <row r="1232" spans="2:4" ht="12.75" hidden="1">
      <c r="B1232" s="88" t="s">
        <v>2124</v>
      </c>
      <c r="C1232" s="88">
        <v>151</v>
      </c>
      <c r="D1232" s="88" t="s">
        <v>1088</v>
      </c>
    </row>
    <row r="1233" spans="2:4" ht="12.75" hidden="1">
      <c r="B1233" s="88" t="s">
        <v>2124</v>
      </c>
      <c r="C1233" s="88">
        <v>153</v>
      </c>
      <c r="D1233" s="88" t="s">
        <v>1089</v>
      </c>
    </row>
    <row r="1234" spans="2:4" ht="12.75" hidden="1">
      <c r="B1234" s="88" t="s">
        <v>2124</v>
      </c>
      <c r="C1234" s="88">
        <v>155</v>
      </c>
      <c r="D1234" s="88" t="s">
        <v>1090</v>
      </c>
    </row>
    <row r="1235" spans="2:4" ht="12.75" hidden="1">
      <c r="B1235" s="88" t="s">
        <v>2124</v>
      </c>
      <c r="C1235" s="88">
        <v>147</v>
      </c>
      <c r="D1235" s="88" t="s">
        <v>225</v>
      </c>
    </row>
    <row r="1236" spans="2:4" ht="12.75" hidden="1">
      <c r="B1236" s="88" t="s">
        <v>2124</v>
      </c>
      <c r="C1236" s="88">
        <v>149</v>
      </c>
      <c r="D1236" s="88" t="s">
        <v>770</v>
      </c>
    </row>
    <row r="1237" spans="2:4" ht="12.75" hidden="1">
      <c r="B1237" s="88" t="s">
        <v>2124</v>
      </c>
      <c r="C1237" s="88">
        <v>157</v>
      </c>
      <c r="D1237" s="88" t="s">
        <v>1091</v>
      </c>
    </row>
    <row r="1238" spans="2:4" ht="12.75" hidden="1">
      <c r="B1238" s="88" t="s">
        <v>2124</v>
      </c>
      <c r="C1238" s="88">
        <v>159</v>
      </c>
      <c r="D1238" s="88" t="s">
        <v>288</v>
      </c>
    </row>
    <row r="1239" spans="2:4" ht="12.75" hidden="1">
      <c r="B1239" s="88" t="s">
        <v>2124</v>
      </c>
      <c r="C1239" s="88">
        <v>161</v>
      </c>
      <c r="D1239" s="88" t="s">
        <v>1092</v>
      </c>
    </row>
    <row r="1240" spans="2:4" ht="12.75" hidden="1">
      <c r="B1240" s="88" t="s">
        <v>2124</v>
      </c>
      <c r="C1240" s="88">
        <v>163</v>
      </c>
      <c r="D1240" s="88" t="s">
        <v>589</v>
      </c>
    </row>
    <row r="1241" spans="2:4" ht="12.75" hidden="1">
      <c r="B1241" s="88" t="s">
        <v>2124</v>
      </c>
      <c r="C1241" s="88">
        <v>165</v>
      </c>
      <c r="D1241" s="88" t="s">
        <v>1093</v>
      </c>
    </row>
    <row r="1242" spans="2:4" ht="12.75" hidden="1">
      <c r="B1242" s="88" t="s">
        <v>2126</v>
      </c>
      <c r="C1242" s="88">
        <v>1</v>
      </c>
      <c r="D1242" s="88" t="s">
        <v>1094</v>
      </c>
    </row>
    <row r="1243" spans="2:4" ht="12.75" hidden="1">
      <c r="B1243" s="88" t="s">
        <v>2126</v>
      </c>
      <c r="C1243" s="88">
        <v>3</v>
      </c>
      <c r="D1243" s="88" t="s">
        <v>1095</v>
      </c>
    </row>
    <row r="1244" spans="2:4" ht="12.75" hidden="1">
      <c r="B1244" s="88" t="s">
        <v>2126</v>
      </c>
      <c r="C1244" s="88">
        <v>5</v>
      </c>
      <c r="D1244" s="88" t="s">
        <v>1096</v>
      </c>
    </row>
    <row r="1245" spans="2:4" ht="12.75" hidden="1">
      <c r="B1245" s="88" t="s">
        <v>2126</v>
      </c>
      <c r="C1245" s="88">
        <v>7</v>
      </c>
      <c r="D1245" s="88" t="s">
        <v>1097</v>
      </c>
    </row>
    <row r="1246" spans="2:4" ht="12.75" hidden="1">
      <c r="B1246" s="88" t="s">
        <v>2126</v>
      </c>
      <c r="C1246" s="88">
        <v>9</v>
      </c>
      <c r="D1246" s="88" t="s">
        <v>237</v>
      </c>
    </row>
    <row r="1247" spans="2:4" ht="12.75" hidden="1">
      <c r="B1247" s="88" t="s">
        <v>2126</v>
      </c>
      <c r="C1247" s="88">
        <v>11</v>
      </c>
      <c r="D1247" s="88" t="s">
        <v>1098</v>
      </c>
    </row>
    <row r="1248" spans="2:4" ht="12.75" hidden="1">
      <c r="B1248" s="88" t="s">
        <v>2126</v>
      </c>
      <c r="C1248" s="88">
        <v>13</v>
      </c>
      <c r="D1248" s="88" t="s">
        <v>1099</v>
      </c>
    </row>
    <row r="1249" spans="2:4" ht="12.75" hidden="1">
      <c r="B1249" s="88" t="s">
        <v>2126</v>
      </c>
      <c r="C1249" s="88">
        <v>15</v>
      </c>
      <c r="D1249" s="88" t="s">
        <v>690</v>
      </c>
    </row>
    <row r="1250" spans="2:4" ht="12.75" hidden="1">
      <c r="B1250" s="88" t="s">
        <v>2126</v>
      </c>
      <c r="C1250" s="88">
        <v>17</v>
      </c>
      <c r="D1250" s="88" t="s">
        <v>1100</v>
      </c>
    </row>
    <row r="1251" spans="2:4" ht="12.75" hidden="1">
      <c r="B1251" s="88" t="s">
        <v>2126</v>
      </c>
      <c r="C1251" s="88">
        <v>19</v>
      </c>
      <c r="D1251" s="88" t="s">
        <v>1101</v>
      </c>
    </row>
    <row r="1252" spans="2:4" ht="12.75" hidden="1">
      <c r="B1252" s="88" t="s">
        <v>2126</v>
      </c>
      <c r="C1252" s="88">
        <v>21</v>
      </c>
      <c r="D1252" s="88" t="s">
        <v>610</v>
      </c>
    </row>
    <row r="1253" spans="2:4" ht="12.75" hidden="1">
      <c r="B1253" s="88" t="s">
        <v>2126</v>
      </c>
      <c r="C1253" s="88">
        <v>23</v>
      </c>
      <c r="D1253" s="88" t="s">
        <v>1038</v>
      </c>
    </row>
    <row r="1254" spans="2:4" ht="12.75" hidden="1">
      <c r="B1254" s="88" t="s">
        <v>2126</v>
      </c>
      <c r="C1254" s="88">
        <v>25</v>
      </c>
      <c r="D1254" s="88" t="s">
        <v>1102</v>
      </c>
    </row>
    <row r="1255" spans="2:4" ht="12.75" hidden="1">
      <c r="B1255" s="88" t="s">
        <v>2126</v>
      </c>
      <c r="C1255" s="88">
        <v>27</v>
      </c>
      <c r="D1255" s="88" t="s">
        <v>182</v>
      </c>
    </row>
    <row r="1256" spans="2:4" ht="12.75" hidden="1">
      <c r="B1256" s="88" t="s">
        <v>2126</v>
      </c>
      <c r="C1256" s="88">
        <v>29</v>
      </c>
      <c r="D1256" s="88" t="s">
        <v>668</v>
      </c>
    </row>
    <row r="1257" spans="2:4" ht="12.75" hidden="1">
      <c r="B1257" s="88" t="s">
        <v>2126</v>
      </c>
      <c r="C1257" s="88">
        <v>31</v>
      </c>
      <c r="D1257" s="88" t="s">
        <v>514</v>
      </c>
    </row>
    <row r="1258" spans="2:4" ht="12.75" hidden="1">
      <c r="B1258" s="88" t="s">
        <v>2126</v>
      </c>
      <c r="C1258" s="88">
        <v>33</v>
      </c>
      <c r="D1258" s="88" t="s">
        <v>1103</v>
      </c>
    </row>
    <row r="1259" spans="2:4" ht="12.75" hidden="1">
      <c r="B1259" s="88" t="s">
        <v>2126</v>
      </c>
      <c r="C1259" s="88">
        <v>35</v>
      </c>
      <c r="D1259" s="88" t="s">
        <v>1104</v>
      </c>
    </row>
    <row r="1260" spans="2:4" ht="12.75" hidden="1">
      <c r="B1260" s="88" t="s">
        <v>2126</v>
      </c>
      <c r="C1260" s="88">
        <v>37</v>
      </c>
      <c r="D1260" s="88" t="s">
        <v>1105</v>
      </c>
    </row>
    <row r="1261" spans="2:4" ht="12.75" hidden="1">
      <c r="B1261" s="88" t="s">
        <v>2126</v>
      </c>
      <c r="C1261" s="88">
        <v>39</v>
      </c>
      <c r="D1261" s="88" t="s">
        <v>520</v>
      </c>
    </row>
    <row r="1262" spans="2:4" ht="12.75" hidden="1">
      <c r="B1262" s="88" t="s">
        <v>2126</v>
      </c>
      <c r="C1262" s="88">
        <v>41</v>
      </c>
      <c r="D1262" s="88" t="s">
        <v>385</v>
      </c>
    </row>
    <row r="1263" spans="2:4" ht="12.75" hidden="1">
      <c r="B1263" s="88" t="s">
        <v>2126</v>
      </c>
      <c r="C1263" s="88">
        <v>43</v>
      </c>
      <c r="D1263" s="88" t="s">
        <v>1106</v>
      </c>
    </row>
    <row r="1264" spans="2:4" ht="12.75" hidden="1">
      <c r="B1264" s="88" t="s">
        <v>2126</v>
      </c>
      <c r="C1264" s="88">
        <v>45</v>
      </c>
      <c r="D1264" s="88" t="s">
        <v>1107</v>
      </c>
    </row>
    <row r="1265" spans="2:4" ht="12.75" hidden="1">
      <c r="B1265" s="88" t="s">
        <v>2126</v>
      </c>
      <c r="C1265" s="88">
        <v>47</v>
      </c>
      <c r="D1265" s="88" t="s">
        <v>1108</v>
      </c>
    </row>
    <row r="1266" spans="2:4" ht="12.75" hidden="1">
      <c r="B1266" s="88" t="s">
        <v>2126</v>
      </c>
      <c r="C1266" s="88">
        <v>49</v>
      </c>
      <c r="D1266" s="88" t="s">
        <v>1109</v>
      </c>
    </row>
    <row r="1267" spans="2:4" ht="12.75" hidden="1">
      <c r="B1267" s="88" t="s">
        <v>2126</v>
      </c>
      <c r="C1267" s="88">
        <v>51</v>
      </c>
      <c r="D1267" s="88" t="s">
        <v>255</v>
      </c>
    </row>
    <row r="1268" spans="2:4" ht="12.75" hidden="1">
      <c r="B1268" s="88" t="s">
        <v>2126</v>
      </c>
      <c r="C1268" s="88">
        <v>53</v>
      </c>
      <c r="D1268" s="88" t="s">
        <v>1110</v>
      </c>
    </row>
    <row r="1269" spans="2:4" ht="12.75" hidden="1">
      <c r="B1269" s="88" t="s">
        <v>2126</v>
      </c>
      <c r="C1269" s="88">
        <v>55</v>
      </c>
      <c r="D1269" s="88" t="s">
        <v>202</v>
      </c>
    </row>
    <row r="1270" spans="2:4" ht="12.75" hidden="1">
      <c r="B1270" s="88" t="s">
        <v>2126</v>
      </c>
      <c r="C1270" s="88">
        <v>57</v>
      </c>
      <c r="D1270" s="88" t="s">
        <v>1111</v>
      </c>
    </row>
    <row r="1271" spans="2:4" ht="12.75" hidden="1">
      <c r="B1271" s="88" t="s">
        <v>2126</v>
      </c>
      <c r="C1271" s="88">
        <v>59</v>
      </c>
      <c r="D1271" s="88" t="s">
        <v>1112</v>
      </c>
    </row>
    <row r="1272" spans="2:4" ht="12.75" hidden="1">
      <c r="B1272" s="88" t="s">
        <v>2126</v>
      </c>
      <c r="C1272" s="88">
        <v>61</v>
      </c>
      <c r="D1272" s="88" t="s">
        <v>1113</v>
      </c>
    </row>
    <row r="1273" spans="2:4" ht="12.75" hidden="1">
      <c r="B1273" s="88" t="s">
        <v>2126</v>
      </c>
      <c r="C1273" s="88">
        <v>63</v>
      </c>
      <c r="D1273" s="88" t="s">
        <v>203</v>
      </c>
    </row>
    <row r="1274" spans="2:4" ht="12.75" hidden="1">
      <c r="B1274" s="88" t="s">
        <v>2126</v>
      </c>
      <c r="C1274" s="88">
        <v>65</v>
      </c>
      <c r="D1274" s="88" t="s">
        <v>1114</v>
      </c>
    </row>
    <row r="1275" spans="2:4" ht="12.75" hidden="1">
      <c r="B1275" s="88" t="s">
        <v>2126</v>
      </c>
      <c r="C1275" s="88">
        <v>67</v>
      </c>
      <c r="D1275" s="88" t="s">
        <v>1115</v>
      </c>
    </row>
    <row r="1276" spans="2:4" ht="12.75" hidden="1">
      <c r="B1276" s="88" t="s">
        <v>2126</v>
      </c>
      <c r="C1276" s="88">
        <v>69</v>
      </c>
      <c r="D1276" s="88" t="s">
        <v>1116</v>
      </c>
    </row>
    <row r="1277" spans="2:4" ht="12.75" hidden="1">
      <c r="B1277" s="88" t="s">
        <v>2126</v>
      </c>
      <c r="C1277" s="88">
        <v>71</v>
      </c>
      <c r="D1277" s="88" t="s">
        <v>1117</v>
      </c>
    </row>
    <row r="1278" spans="2:4" ht="12.75" hidden="1">
      <c r="B1278" s="88" t="s">
        <v>2126</v>
      </c>
      <c r="C1278" s="88">
        <v>73</v>
      </c>
      <c r="D1278" s="88" t="s">
        <v>1118</v>
      </c>
    </row>
    <row r="1279" spans="2:4" ht="12.75" hidden="1">
      <c r="B1279" s="88" t="s">
        <v>2126</v>
      </c>
      <c r="C1279" s="88">
        <v>75</v>
      </c>
      <c r="D1279" s="88" t="s">
        <v>328</v>
      </c>
    </row>
    <row r="1280" spans="2:4" ht="12.75" hidden="1">
      <c r="B1280" s="88" t="s">
        <v>2126</v>
      </c>
      <c r="C1280" s="88">
        <v>77</v>
      </c>
      <c r="D1280" s="88" t="s">
        <v>1119</v>
      </c>
    </row>
    <row r="1281" spans="2:4" ht="12.75" hidden="1">
      <c r="B1281" s="88" t="s">
        <v>2126</v>
      </c>
      <c r="C1281" s="88">
        <v>79</v>
      </c>
      <c r="D1281" s="88" t="s">
        <v>1120</v>
      </c>
    </row>
    <row r="1282" spans="2:4" ht="12.75" hidden="1">
      <c r="B1282" s="88" t="s">
        <v>2126</v>
      </c>
      <c r="C1282" s="88">
        <v>81</v>
      </c>
      <c r="D1282" s="88" t="s">
        <v>263</v>
      </c>
    </row>
    <row r="1283" spans="2:4" ht="12.75" hidden="1">
      <c r="B1283" s="88" t="s">
        <v>2126</v>
      </c>
      <c r="C1283" s="88">
        <v>83</v>
      </c>
      <c r="D1283" s="88" t="s">
        <v>632</v>
      </c>
    </row>
    <row r="1284" spans="2:4" ht="12.75" hidden="1">
      <c r="B1284" s="88" t="s">
        <v>2126</v>
      </c>
      <c r="C1284" s="88">
        <v>87</v>
      </c>
      <c r="D1284" s="88" t="s">
        <v>1121</v>
      </c>
    </row>
    <row r="1285" spans="2:4" ht="12.75" hidden="1">
      <c r="B1285" s="88" t="s">
        <v>2126</v>
      </c>
      <c r="C1285" s="88">
        <v>89</v>
      </c>
      <c r="D1285" s="88" t="s">
        <v>215</v>
      </c>
    </row>
    <row r="1286" spans="2:4" ht="12.75" hidden="1">
      <c r="B1286" s="88" t="s">
        <v>2126</v>
      </c>
      <c r="C1286" s="88">
        <v>91</v>
      </c>
      <c r="D1286" s="88" t="s">
        <v>465</v>
      </c>
    </row>
    <row r="1287" spans="2:4" ht="12.75" hidden="1">
      <c r="B1287" s="88" t="s">
        <v>2126</v>
      </c>
      <c r="C1287" s="88">
        <v>85</v>
      </c>
      <c r="D1287" s="88" t="s">
        <v>1122</v>
      </c>
    </row>
    <row r="1288" spans="2:4" ht="12.75" hidden="1">
      <c r="B1288" s="88" t="s">
        <v>2126</v>
      </c>
      <c r="C1288" s="88">
        <v>93</v>
      </c>
      <c r="D1288" s="88" t="s">
        <v>1123</v>
      </c>
    </row>
    <row r="1289" spans="2:4" ht="12.75" hidden="1">
      <c r="B1289" s="88" t="s">
        <v>2126</v>
      </c>
      <c r="C1289" s="88">
        <v>95</v>
      </c>
      <c r="D1289" s="88" t="s">
        <v>1124</v>
      </c>
    </row>
    <row r="1290" spans="2:4" ht="12.75" hidden="1">
      <c r="B1290" s="88" t="s">
        <v>2126</v>
      </c>
      <c r="C1290" s="88">
        <v>97</v>
      </c>
      <c r="D1290" s="88" t="s">
        <v>1125</v>
      </c>
    </row>
    <row r="1291" spans="2:4" ht="12.75" hidden="1">
      <c r="B1291" s="88" t="s">
        <v>2126</v>
      </c>
      <c r="C1291" s="88">
        <v>99</v>
      </c>
      <c r="D1291" s="88" t="s">
        <v>1126</v>
      </c>
    </row>
    <row r="1292" spans="2:4" ht="12.75" hidden="1">
      <c r="B1292" s="88" t="s">
        <v>2126</v>
      </c>
      <c r="C1292" s="88">
        <v>101</v>
      </c>
      <c r="D1292" s="88" t="s">
        <v>557</v>
      </c>
    </row>
    <row r="1293" spans="2:4" ht="12.75" hidden="1">
      <c r="B1293" s="88" t="s">
        <v>2126</v>
      </c>
      <c r="C1293" s="88">
        <v>103</v>
      </c>
      <c r="D1293" s="88" t="s">
        <v>1127</v>
      </c>
    </row>
    <row r="1294" spans="2:4" ht="12.75" hidden="1">
      <c r="B1294" s="88" t="s">
        <v>2126</v>
      </c>
      <c r="C1294" s="88">
        <v>105</v>
      </c>
      <c r="D1294" s="88" t="s">
        <v>1128</v>
      </c>
    </row>
    <row r="1295" spans="2:4" ht="12.75" hidden="1">
      <c r="B1295" s="88" t="s">
        <v>2126</v>
      </c>
      <c r="C1295" s="88">
        <v>107</v>
      </c>
      <c r="D1295" s="88" t="s">
        <v>1129</v>
      </c>
    </row>
    <row r="1296" spans="2:4" ht="12.75" hidden="1">
      <c r="B1296" s="88" t="s">
        <v>2126</v>
      </c>
      <c r="C1296" s="88">
        <v>109</v>
      </c>
      <c r="D1296" s="88" t="s">
        <v>1130</v>
      </c>
    </row>
    <row r="1297" spans="2:4" ht="12.75" hidden="1">
      <c r="B1297" s="88" t="s">
        <v>2126</v>
      </c>
      <c r="C1297" s="88">
        <v>111</v>
      </c>
      <c r="D1297" s="88" t="s">
        <v>1131</v>
      </c>
    </row>
    <row r="1298" spans="2:4" ht="12.75" hidden="1">
      <c r="B1298" s="88" t="s">
        <v>2126</v>
      </c>
      <c r="C1298" s="88">
        <v>113</v>
      </c>
      <c r="D1298" s="88" t="s">
        <v>1132</v>
      </c>
    </row>
    <row r="1299" spans="2:4" ht="12.75" hidden="1">
      <c r="B1299" s="88" t="s">
        <v>2126</v>
      </c>
      <c r="C1299" s="88">
        <v>115</v>
      </c>
      <c r="D1299" s="88" t="s">
        <v>1133</v>
      </c>
    </row>
    <row r="1300" spans="2:4" ht="12.75" hidden="1">
      <c r="B1300" s="88" t="s">
        <v>2126</v>
      </c>
      <c r="C1300" s="88">
        <v>117</v>
      </c>
      <c r="D1300" s="88" t="s">
        <v>1134</v>
      </c>
    </row>
    <row r="1301" spans="2:4" ht="12.75" hidden="1">
      <c r="B1301" s="88" t="s">
        <v>2126</v>
      </c>
      <c r="C1301" s="88">
        <v>119</v>
      </c>
      <c r="D1301" s="88" t="s">
        <v>275</v>
      </c>
    </row>
    <row r="1302" spans="2:4" ht="12.75" hidden="1">
      <c r="B1302" s="88" t="s">
        <v>2126</v>
      </c>
      <c r="C1302" s="88">
        <v>121</v>
      </c>
      <c r="D1302" s="88" t="s">
        <v>276</v>
      </c>
    </row>
    <row r="1303" spans="2:4" ht="12.75" hidden="1">
      <c r="B1303" s="88" t="s">
        <v>2126</v>
      </c>
      <c r="C1303" s="88">
        <v>123</v>
      </c>
      <c r="D1303" s="88" t="s">
        <v>1135</v>
      </c>
    </row>
    <row r="1304" spans="2:4" ht="12.75" hidden="1">
      <c r="B1304" s="88" t="s">
        <v>2126</v>
      </c>
      <c r="C1304" s="88">
        <v>125</v>
      </c>
      <c r="D1304" s="88" t="s">
        <v>1136</v>
      </c>
    </row>
    <row r="1305" spans="2:4" ht="12.75" hidden="1">
      <c r="B1305" s="88" t="s">
        <v>2126</v>
      </c>
      <c r="C1305" s="88">
        <v>127</v>
      </c>
      <c r="D1305" s="88" t="s">
        <v>1137</v>
      </c>
    </row>
    <row r="1306" spans="2:4" ht="12.75" hidden="1">
      <c r="B1306" s="88" t="s">
        <v>2126</v>
      </c>
      <c r="C1306" s="88">
        <v>129</v>
      </c>
      <c r="D1306" s="88" t="s">
        <v>1138</v>
      </c>
    </row>
    <row r="1307" spans="2:4" ht="12.75" hidden="1">
      <c r="B1307" s="88" t="s">
        <v>2126</v>
      </c>
      <c r="C1307" s="88">
        <v>131</v>
      </c>
      <c r="D1307" s="88" t="s">
        <v>832</v>
      </c>
    </row>
    <row r="1308" spans="2:4" ht="12.75" hidden="1">
      <c r="B1308" s="88" t="s">
        <v>2126</v>
      </c>
      <c r="C1308" s="88">
        <v>133</v>
      </c>
      <c r="D1308" s="88" t="s">
        <v>1139</v>
      </c>
    </row>
    <row r="1309" spans="2:4" ht="12.75" hidden="1">
      <c r="B1309" s="88" t="s">
        <v>2126</v>
      </c>
      <c r="C1309" s="88">
        <v>135</v>
      </c>
      <c r="D1309" s="88" t="s">
        <v>1140</v>
      </c>
    </row>
    <row r="1310" spans="2:4" ht="12.75" hidden="1">
      <c r="B1310" s="88" t="s">
        <v>2126</v>
      </c>
      <c r="C1310" s="88">
        <v>139</v>
      </c>
      <c r="D1310" s="88" t="s">
        <v>280</v>
      </c>
    </row>
    <row r="1311" spans="2:4" ht="12.75" hidden="1">
      <c r="B1311" s="88" t="s">
        <v>2126</v>
      </c>
      <c r="C1311" s="88">
        <v>141</v>
      </c>
      <c r="D1311" s="88" t="s">
        <v>1141</v>
      </c>
    </row>
    <row r="1312" spans="2:4" ht="12.75" hidden="1">
      <c r="B1312" s="88" t="s">
        <v>2126</v>
      </c>
      <c r="C1312" s="88">
        <v>143</v>
      </c>
      <c r="D1312" s="88" t="s">
        <v>1142</v>
      </c>
    </row>
    <row r="1313" spans="2:4" ht="12.75" hidden="1">
      <c r="B1313" s="88" t="s">
        <v>2126</v>
      </c>
      <c r="C1313" s="88">
        <v>137</v>
      </c>
      <c r="D1313" s="88" t="s">
        <v>1143</v>
      </c>
    </row>
    <row r="1314" spans="2:4" ht="12.75" hidden="1">
      <c r="B1314" s="88" t="s">
        <v>2126</v>
      </c>
      <c r="C1314" s="88">
        <v>145</v>
      </c>
      <c r="D1314" s="88" t="s">
        <v>1144</v>
      </c>
    </row>
    <row r="1315" spans="2:4" ht="12.75" hidden="1">
      <c r="B1315" s="88" t="s">
        <v>2126</v>
      </c>
      <c r="C1315" s="88">
        <v>147</v>
      </c>
      <c r="D1315" s="88" t="s">
        <v>1145</v>
      </c>
    </row>
    <row r="1316" spans="2:4" ht="12.75" hidden="1">
      <c r="B1316" s="88" t="s">
        <v>2126</v>
      </c>
      <c r="C1316" s="88">
        <v>149</v>
      </c>
      <c r="D1316" s="88" t="s">
        <v>842</v>
      </c>
    </row>
    <row r="1317" spans="2:4" ht="12.75" hidden="1">
      <c r="B1317" s="88" t="s">
        <v>2126</v>
      </c>
      <c r="C1317" s="88">
        <v>151</v>
      </c>
      <c r="D1317" s="88" t="s">
        <v>1146</v>
      </c>
    </row>
    <row r="1318" spans="2:4" ht="12.75" hidden="1">
      <c r="B1318" s="88" t="s">
        <v>2126</v>
      </c>
      <c r="C1318" s="88">
        <v>153</v>
      </c>
      <c r="D1318" s="88" t="s">
        <v>905</v>
      </c>
    </row>
    <row r="1319" spans="2:4" ht="12.75" hidden="1">
      <c r="B1319" s="88" t="s">
        <v>2126</v>
      </c>
      <c r="C1319" s="88">
        <v>155</v>
      </c>
      <c r="D1319" s="88" t="s">
        <v>1147</v>
      </c>
    </row>
    <row r="1320" spans="2:4" ht="12.75" hidden="1">
      <c r="B1320" s="88" t="s">
        <v>2126</v>
      </c>
      <c r="C1320" s="88">
        <v>157</v>
      </c>
      <c r="D1320" s="88" t="s">
        <v>1148</v>
      </c>
    </row>
    <row r="1321" spans="2:4" ht="12.75" hidden="1">
      <c r="B1321" s="88" t="s">
        <v>2126</v>
      </c>
      <c r="C1321" s="88">
        <v>159</v>
      </c>
      <c r="D1321" s="88" t="s">
        <v>1149</v>
      </c>
    </row>
    <row r="1322" spans="2:4" ht="12.75" hidden="1">
      <c r="B1322" s="88" t="s">
        <v>2126</v>
      </c>
      <c r="C1322" s="88">
        <v>161</v>
      </c>
      <c r="D1322" s="88" t="s">
        <v>1150</v>
      </c>
    </row>
    <row r="1323" spans="2:4" ht="12.75" hidden="1">
      <c r="B1323" s="88" t="s">
        <v>2126</v>
      </c>
      <c r="C1323" s="88">
        <v>501</v>
      </c>
      <c r="D1323" s="88" t="s">
        <v>1151</v>
      </c>
    </row>
    <row r="1324" spans="2:4" ht="12.75" hidden="1">
      <c r="B1324" s="88" t="s">
        <v>2126</v>
      </c>
      <c r="C1324" s="88">
        <v>163</v>
      </c>
      <c r="D1324" s="88" t="s">
        <v>231</v>
      </c>
    </row>
    <row r="1325" spans="2:4" ht="12.75" hidden="1">
      <c r="B1325" s="88" t="s">
        <v>2126</v>
      </c>
      <c r="C1325" s="88">
        <v>165</v>
      </c>
      <c r="D1325" s="88" t="s">
        <v>1152</v>
      </c>
    </row>
    <row r="1326" spans="2:4" ht="12.75" hidden="1">
      <c r="B1326" s="88" t="s">
        <v>2126</v>
      </c>
      <c r="C1326" s="88">
        <v>167</v>
      </c>
      <c r="D1326" s="88" t="s">
        <v>953</v>
      </c>
    </row>
    <row r="1327" spans="2:4" ht="12.75" hidden="1">
      <c r="B1327" s="88" t="s">
        <v>2126</v>
      </c>
      <c r="C1327" s="88">
        <v>169</v>
      </c>
      <c r="D1327" s="88" t="s">
        <v>955</v>
      </c>
    </row>
    <row r="1328" spans="2:4" ht="12.75" hidden="1">
      <c r="B1328" s="88" t="s">
        <v>2126</v>
      </c>
      <c r="C1328" s="88">
        <v>171</v>
      </c>
      <c r="D1328" s="88" t="s">
        <v>653</v>
      </c>
    </row>
    <row r="1329" spans="2:4" ht="12.75" hidden="1">
      <c r="B1329" s="88" t="s">
        <v>2126</v>
      </c>
      <c r="C1329" s="88">
        <v>173</v>
      </c>
      <c r="D1329" s="88" t="s">
        <v>1153</v>
      </c>
    </row>
    <row r="1330" spans="2:4" ht="12.75" hidden="1">
      <c r="B1330" s="88" t="s">
        <v>2128</v>
      </c>
      <c r="C1330" s="88">
        <v>1</v>
      </c>
      <c r="D1330" s="88" t="s">
        <v>602</v>
      </c>
    </row>
    <row r="1331" spans="2:4" ht="12.75" hidden="1">
      <c r="B1331" s="88" t="s">
        <v>2128</v>
      </c>
      <c r="C1331" s="88">
        <v>3</v>
      </c>
      <c r="D1331" s="88" t="s">
        <v>1154</v>
      </c>
    </row>
    <row r="1332" spans="2:4" ht="12.75" hidden="1">
      <c r="B1332" s="88" t="s">
        <v>2128</v>
      </c>
      <c r="C1332" s="88">
        <v>5</v>
      </c>
      <c r="D1332" s="88" t="s">
        <v>783</v>
      </c>
    </row>
    <row r="1333" spans="2:4" ht="12.75" hidden="1">
      <c r="B1333" s="88" t="s">
        <v>2128</v>
      </c>
      <c r="C1333" s="88">
        <v>7</v>
      </c>
      <c r="D1333" s="88" t="s">
        <v>1155</v>
      </c>
    </row>
    <row r="1334" spans="2:4" ht="12.75" hidden="1">
      <c r="B1334" s="88" t="s">
        <v>2128</v>
      </c>
      <c r="C1334" s="88">
        <v>9</v>
      </c>
      <c r="D1334" s="88" t="s">
        <v>1033</v>
      </c>
    </row>
    <row r="1335" spans="2:4" ht="12.75" hidden="1">
      <c r="B1335" s="88" t="s">
        <v>2128</v>
      </c>
      <c r="C1335" s="88">
        <v>11</v>
      </c>
      <c r="D1335" s="88" t="s">
        <v>785</v>
      </c>
    </row>
    <row r="1336" spans="2:4" ht="12.75" hidden="1">
      <c r="B1336" s="88" t="s">
        <v>2128</v>
      </c>
      <c r="C1336" s="88">
        <v>13</v>
      </c>
      <c r="D1336" s="88" t="s">
        <v>1156</v>
      </c>
    </row>
    <row r="1337" spans="2:4" ht="12.75" hidden="1">
      <c r="B1337" s="88" t="s">
        <v>2128</v>
      </c>
      <c r="C1337" s="88">
        <v>15</v>
      </c>
      <c r="D1337" s="88" t="s">
        <v>237</v>
      </c>
    </row>
    <row r="1338" spans="2:4" ht="12.75" hidden="1">
      <c r="B1338" s="88" t="s">
        <v>2128</v>
      </c>
      <c r="C1338" s="88">
        <v>17</v>
      </c>
      <c r="D1338" s="88" t="s">
        <v>1157</v>
      </c>
    </row>
    <row r="1339" spans="2:4" ht="12.75" hidden="1">
      <c r="B1339" s="88" t="s">
        <v>2128</v>
      </c>
      <c r="C1339" s="88">
        <v>19</v>
      </c>
      <c r="D1339" s="88" t="s">
        <v>238</v>
      </c>
    </row>
    <row r="1340" spans="2:4" ht="12.75" hidden="1">
      <c r="B1340" s="88" t="s">
        <v>2128</v>
      </c>
      <c r="C1340" s="88">
        <v>21</v>
      </c>
      <c r="D1340" s="88" t="s">
        <v>608</v>
      </c>
    </row>
    <row r="1341" spans="2:4" ht="12.75" hidden="1">
      <c r="B1341" s="88" t="s">
        <v>2128</v>
      </c>
      <c r="C1341" s="88">
        <v>23</v>
      </c>
      <c r="D1341" s="88" t="s">
        <v>175</v>
      </c>
    </row>
    <row r="1342" spans="2:4" ht="12.75" hidden="1">
      <c r="B1342" s="88" t="s">
        <v>2128</v>
      </c>
      <c r="C1342" s="88">
        <v>25</v>
      </c>
      <c r="D1342" s="88" t="s">
        <v>862</v>
      </c>
    </row>
    <row r="1343" spans="2:4" ht="12.75" hidden="1">
      <c r="B1343" s="88" t="s">
        <v>2128</v>
      </c>
      <c r="C1343" s="88">
        <v>27</v>
      </c>
      <c r="D1343" s="88" t="s">
        <v>1158</v>
      </c>
    </row>
    <row r="1344" spans="2:4" ht="12.75" hidden="1">
      <c r="B1344" s="88" t="s">
        <v>2128</v>
      </c>
      <c r="C1344" s="88">
        <v>29</v>
      </c>
      <c r="D1344" s="88" t="s">
        <v>503</v>
      </c>
    </row>
    <row r="1345" spans="2:4" ht="12.75" hidden="1">
      <c r="B1345" s="88" t="s">
        <v>2128</v>
      </c>
      <c r="C1345" s="88">
        <v>31</v>
      </c>
      <c r="D1345" s="88" t="s">
        <v>1159</v>
      </c>
    </row>
    <row r="1346" spans="2:4" ht="12.75" hidden="1">
      <c r="B1346" s="88" t="s">
        <v>2128</v>
      </c>
      <c r="C1346" s="88">
        <v>33</v>
      </c>
      <c r="D1346" s="88" t="s">
        <v>240</v>
      </c>
    </row>
    <row r="1347" spans="2:4" ht="12.75" hidden="1">
      <c r="B1347" s="88" t="s">
        <v>2128</v>
      </c>
      <c r="C1347" s="88">
        <v>35</v>
      </c>
      <c r="D1347" s="88" t="s">
        <v>866</v>
      </c>
    </row>
    <row r="1348" spans="2:4" ht="12.75" hidden="1">
      <c r="B1348" s="88" t="s">
        <v>2128</v>
      </c>
      <c r="C1348" s="88">
        <v>37</v>
      </c>
      <c r="D1348" s="88" t="s">
        <v>610</v>
      </c>
    </row>
    <row r="1349" spans="2:4" ht="12.75" hidden="1">
      <c r="B1349" s="88" t="s">
        <v>2128</v>
      </c>
      <c r="C1349" s="88">
        <v>39</v>
      </c>
      <c r="D1349" s="88" t="s">
        <v>611</v>
      </c>
    </row>
    <row r="1350" spans="2:4" ht="12.75" hidden="1">
      <c r="B1350" s="88" t="s">
        <v>2128</v>
      </c>
      <c r="C1350" s="88">
        <v>41</v>
      </c>
      <c r="D1350" s="88" t="s">
        <v>1160</v>
      </c>
    </row>
    <row r="1351" spans="2:4" ht="12.75" hidden="1">
      <c r="B1351" s="88" t="s">
        <v>2128</v>
      </c>
      <c r="C1351" s="88">
        <v>43</v>
      </c>
      <c r="D1351" s="88" t="s">
        <v>693</v>
      </c>
    </row>
    <row r="1352" spans="2:4" ht="12.75" hidden="1">
      <c r="B1352" s="88" t="s">
        <v>2128</v>
      </c>
      <c r="C1352" s="88">
        <v>45</v>
      </c>
      <c r="D1352" s="88" t="s">
        <v>242</v>
      </c>
    </row>
    <row r="1353" spans="2:4" ht="12.75" hidden="1">
      <c r="B1353" s="88" t="s">
        <v>2128</v>
      </c>
      <c r="C1353" s="88">
        <v>47</v>
      </c>
      <c r="D1353" s="88" t="s">
        <v>182</v>
      </c>
    </row>
    <row r="1354" spans="2:4" ht="12.75" hidden="1">
      <c r="B1354" s="88" t="s">
        <v>2128</v>
      </c>
      <c r="C1354" s="88">
        <v>49</v>
      </c>
      <c r="D1354" s="88" t="s">
        <v>614</v>
      </c>
    </row>
    <row r="1355" spans="2:4" ht="12.75" hidden="1">
      <c r="B1355" s="88" t="s">
        <v>2128</v>
      </c>
      <c r="C1355" s="88">
        <v>51</v>
      </c>
      <c r="D1355" s="88" t="s">
        <v>1161</v>
      </c>
    </row>
    <row r="1356" spans="2:4" ht="12.75" hidden="1">
      <c r="B1356" s="88" t="s">
        <v>2128</v>
      </c>
      <c r="C1356" s="88">
        <v>53</v>
      </c>
      <c r="D1356" s="88" t="s">
        <v>1162</v>
      </c>
    </row>
    <row r="1357" spans="2:4" ht="12.75" hidden="1">
      <c r="B1357" s="88" t="s">
        <v>2128</v>
      </c>
      <c r="C1357" s="88">
        <v>55</v>
      </c>
      <c r="D1357" s="88" t="s">
        <v>247</v>
      </c>
    </row>
    <row r="1358" spans="2:4" ht="12.75" hidden="1">
      <c r="B1358" s="88" t="s">
        <v>2128</v>
      </c>
      <c r="C1358" s="88">
        <v>57</v>
      </c>
      <c r="D1358" s="88" t="s">
        <v>444</v>
      </c>
    </row>
    <row r="1359" spans="2:4" ht="12.75" hidden="1">
      <c r="B1359" s="88" t="s">
        <v>2128</v>
      </c>
      <c r="C1359" s="88">
        <v>59</v>
      </c>
      <c r="D1359" s="88" t="s">
        <v>192</v>
      </c>
    </row>
    <row r="1360" spans="2:4" ht="12.75" hidden="1">
      <c r="B1360" s="88" t="s">
        <v>2128</v>
      </c>
      <c r="C1360" s="88">
        <v>61</v>
      </c>
      <c r="D1360" s="88" t="s">
        <v>745</v>
      </c>
    </row>
    <row r="1361" spans="2:4" ht="12.75" hidden="1">
      <c r="B1361" s="88" t="s">
        <v>2128</v>
      </c>
      <c r="C1361" s="88">
        <v>63</v>
      </c>
      <c r="D1361" s="88" t="s">
        <v>519</v>
      </c>
    </row>
    <row r="1362" spans="2:4" ht="12.75" hidden="1">
      <c r="B1362" s="88" t="s">
        <v>2128</v>
      </c>
      <c r="C1362" s="88">
        <v>65</v>
      </c>
      <c r="D1362" s="88" t="s">
        <v>1163</v>
      </c>
    </row>
    <row r="1363" spans="2:4" ht="12.75" hidden="1">
      <c r="B1363" s="88" t="s">
        <v>2128</v>
      </c>
      <c r="C1363" s="88">
        <v>67</v>
      </c>
      <c r="D1363" s="88" t="s">
        <v>385</v>
      </c>
    </row>
    <row r="1364" spans="2:4" ht="12.75" hidden="1">
      <c r="B1364" s="88" t="s">
        <v>2128</v>
      </c>
      <c r="C1364" s="88">
        <v>69</v>
      </c>
      <c r="D1364" s="88" t="s">
        <v>1164</v>
      </c>
    </row>
    <row r="1365" spans="2:4" ht="12.75" hidden="1">
      <c r="B1365" s="88" t="s">
        <v>2128</v>
      </c>
      <c r="C1365" s="88">
        <v>71</v>
      </c>
      <c r="D1365" s="88" t="s">
        <v>197</v>
      </c>
    </row>
    <row r="1366" spans="2:4" ht="12.75" hidden="1">
      <c r="B1366" s="88" t="s">
        <v>2128</v>
      </c>
      <c r="C1366" s="88">
        <v>73</v>
      </c>
      <c r="D1366" s="88" t="s">
        <v>1165</v>
      </c>
    </row>
    <row r="1367" spans="2:4" ht="12.75" hidden="1">
      <c r="B1367" s="88" t="s">
        <v>2128</v>
      </c>
      <c r="C1367" s="88">
        <v>75</v>
      </c>
      <c r="D1367" s="88" t="s">
        <v>1166</v>
      </c>
    </row>
    <row r="1368" spans="2:4" ht="12.75" hidden="1">
      <c r="B1368" s="88" t="s">
        <v>2128</v>
      </c>
      <c r="C1368" s="88">
        <v>77</v>
      </c>
      <c r="D1368" s="88" t="s">
        <v>199</v>
      </c>
    </row>
    <row r="1369" spans="2:4" ht="12.75" hidden="1">
      <c r="B1369" s="88" t="s">
        <v>2128</v>
      </c>
      <c r="C1369" s="88">
        <v>79</v>
      </c>
      <c r="D1369" s="88" t="s">
        <v>621</v>
      </c>
    </row>
    <row r="1370" spans="2:4" ht="12.75" hidden="1">
      <c r="B1370" s="88" t="s">
        <v>2128</v>
      </c>
      <c r="C1370" s="88">
        <v>81</v>
      </c>
      <c r="D1370" s="88" t="s">
        <v>624</v>
      </c>
    </row>
    <row r="1371" spans="2:4" ht="12.75" hidden="1">
      <c r="B1371" s="88" t="s">
        <v>2128</v>
      </c>
      <c r="C1371" s="88">
        <v>83</v>
      </c>
      <c r="D1371" s="88" t="s">
        <v>201</v>
      </c>
    </row>
    <row r="1372" spans="2:4" ht="12.75" hidden="1">
      <c r="B1372" s="88" t="s">
        <v>2128</v>
      </c>
      <c r="C1372" s="88">
        <v>85</v>
      </c>
      <c r="D1372" s="88" t="s">
        <v>1167</v>
      </c>
    </row>
    <row r="1373" spans="2:4" ht="12.75" hidden="1">
      <c r="B1373" s="88" t="s">
        <v>2128</v>
      </c>
      <c r="C1373" s="88">
        <v>87</v>
      </c>
      <c r="D1373" s="88" t="s">
        <v>1168</v>
      </c>
    </row>
    <row r="1374" spans="2:4" ht="12.75" hidden="1">
      <c r="B1374" s="88" t="s">
        <v>2128</v>
      </c>
      <c r="C1374" s="88">
        <v>89</v>
      </c>
      <c r="D1374" s="88" t="s">
        <v>258</v>
      </c>
    </row>
    <row r="1375" spans="2:4" ht="12.75" hidden="1">
      <c r="B1375" s="88" t="s">
        <v>2128</v>
      </c>
      <c r="C1375" s="88">
        <v>91</v>
      </c>
      <c r="D1375" s="88" t="s">
        <v>1169</v>
      </c>
    </row>
    <row r="1376" spans="2:4" ht="12.75" hidden="1">
      <c r="B1376" s="88" t="s">
        <v>2128</v>
      </c>
      <c r="C1376" s="88">
        <v>93</v>
      </c>
      <c r="D1376" s="88" t="s">
        <v>1053</v>
      </c>
    </row>
    <row r="1377" spans="2:4" ht="12.75" hidden="1">
      <c r="B1377" s="88" t="s">
        <v>2128</v>
      </c>
      <c r="C1377" s="88">
        <v>95</v>
      </c>
      <c r="D1377" s="88" t="s">
        <v>203</v>
      </c>
    </row>
    <row r="1378" spans="2:4" ht="12.75" hidden="1">
      <c r="B1378" s="88" t="s">
        <v>2128</v>
      </c>
      <c r="C1378" s="88">
        <v>97</v>
      </c>
      <c r="D1378" s="88" t="s">
        <v>545</v>
      </c>
    </row>
    <row r="1379" spans="2:4" ht="12.75" hidden="1">
      <c r="B1379" s="88" t="s">
        <v>2128</v>
      </c>
      <c r="C1379" s="88">
        <v>99</v>
      </c>
      <c r="D1379" s="88" t="s">
        <v>204</v>
      </c>
    </row>
    <row r="1380" spans="2:4" ht="12.75" hidden="1">
      <c r="B1380" s="88" t="s">
        <v>2128</v>
      </c>
      <c r="C1380" s="88">
        <v>101</v>
      </c>
      <c r="D1380" s="88" t="s">
        <v>261</v>
      </c>
    </row>
    <row r="1381" spans="2:4" ht="12.75" hidden="1">
      <c r="B1381" s="88" t="s">
        <v>2128</v>
      </c>
      <c r="C1381" s="88">
        <v>103</v>
      </c>
      <c r="D1381" s="88" t="s">
        <v>711</v>
      </c>
    </row>
    <row r="1382" spans="2:4" ht="12.75" hidden="1">
      <c r="B1382" s="88" t="s">
        <v>2128</v>
      </c>
      <c r="C1382" s="88">
        <v>105</v>
      </c>
      <c r="D1382" s="88" t="s">
        <v>1170</v>
      </c>
    </row>
    <row r="1383" spans="2:4" ht="12.75" hidden="1">
      <c r="B1383" s="88" t="s">
        <v>2128</v>
      </c>
      <c r="C1383" s="88">
        <v>107</v>
      </c>
      <c r="D1383" s="88" t="s">
        <v>262</v>
      </c>
    </row>
    <row r="1384" spans="2:4" ht="12.75" hidden="1">
      <c r="B1384" s="88" t="s">
        <v>2128</v>
      </c>
      <c r="C1384" s="88">
        <v>109</v>
      </c>
      <c r="D1384" s="88" t="s">
        <v>207</v>
      </c>
    </row>
    <row r="1385" spans="2:4" ht="12.75" hidden="1">
      <c r="B1385" s="88" t="s">
        <v>2128</v>
      </c>
      <c r="C1385" s="88">
        <v>111</v>
      </c>
      <c r="D1385" s="88" t="s">
        <v>677</v>
      </c>
    </row>
    <row r="1386" spans="2:4" ht="12.75" hidden="1">
      <c r="B1386" s="88" t="s">
        <v>2128</v>
      </c>
      <c r="C1386" s="88">
        <v>113</v>
      </c>
      <c r="D1386" s="88" t="s">
        <v>263</v>
      </c>
    </row>
    <row r="1387" spans="2:4" ht="12.75" hidden="1">
      <c r="B1387" s="88" t="s">
        <v>2128</v>
      </c>
      <c r="C1387" s="88">
        <v>115</v>
      </c>
      <c r="D1387" s="88" t="s">
        <v>629</v>
      </c>
    </row>
    <row r="1388" spans="2:4" ht="12.75" hidden="1">
      <c r="B1388" s="88" t="s">
        <v>2128</v>
      </c>
      <c r="C1388" s="88">
        <v>117</v>
      </c>
      <c r="D1388" s="88" t="s">
        <v>713</v>
      </c>
    </row>
    <row r="1389" spans="2:4" ht="12.75" hidden="1">
      <c r="B1389" s="88" t="s">
        <v>2128</v>
      </c>
      <c r="C1389" s="88">
        <v>121</v>
      </c>
      <c r="D1389" s="88" t="s">
        <v>211</v>
      </c>
    </row>
    <row r="1390" spans="2:4" ht="12.75" hidden="1">
      <c r="B1390" s="88" t="s">
        <v>2128</v>
      </c>
      <c r="C1390" s="88">
        <v>123</v>
      </c>
      <c r="D1390" s="88" t="s">
        <v>212</v>
      </c>
    </row>
    <row r="1391" spans="2:4" ht="12.75" hidden="1">
      <c r="B1391" s="88" t="s">
        <v>2128</v>
      </c>
      <c r="C1391" s="88">
        <v>125</v>
      </c>
      <c r="D1391" s="88" t="s">
        <v>1171</v>
      </c>
    </row>
    <row r="1392" spans="2:4" ht="12.75" hidden="1">
      <c r="B1392" s="88" t="s">
        <v>2128</v>
      </c>
      <c r="C1392" s="88">
        <v>127</v>
      </c>
      <c r="D1392" s="88" t="s">
        <v>214</v>
      </c>
    </row>
    <row r="1393" spans="2:4" ht="12.75" hidden="1">
      <c r="B1393" s="88" t="s">
        <v>2128</v>
      </c>
      <c r="C1393" s="88">
        <v>119</v>
      </c>
      <c r="D1393" s="88" t="s">
        <v>1172</v>
      </c>
    </row>
    <row r="1394" spans="2:4" ht="12.75" hidden="1">
      <c r="B1394" s="88" t="s">
        <v>2128</v>
      </c>
      <c r="C1394" s="88">
        <v>129</v>
      </c>
      <c r="D1394" s="88" t="s">
        <v>722</v>
      </c>
    </row>
    <row r="1395" spans="2:4" ht="12.75" hidden="1">
      <c r="B1395" s="88" t="s">
        <v>2128</v>
      </c>
      <c r="C1395" s="88">
        <v>131</v>
      </c>
      <c r="D1395" s="88" t="s">
        <v>267</v>
      </c>
    </row>
    <row r="1396" spans="2:4" ht="12.75" hidden="1">
      <c r="B1396" s="88" t="s">
        <v>2128</v>
      </c>
      <c r="C1396" s="88">
        <v>133</v>
      </c>
      <c r="D1396" s="88" t="s">
        <v>268</v>
      </c>
    </row>
    <row r="1397" spans="2:4" ht="12.75" hidden="1">
      <c r="B1397" s="88" t="s">
        <v>2128</v>
      </c>
      <c r="C1397" s="88">
        <v>135</v>
      </c>
      <c r="D1397" s="88" t="s">
        <v>1173</v>
      </c>
    </row>
    <row r="1398" spans="2:4" ht="12.75" hidden="1">
      <c r="B1398" s="88" t="s">
        <v>2128</v>
      </c>
      <c r="C1398" s="88">
        <v>137</v>
      </c>
      <c r="D1398" s="88" t="s">
        <v>217</v>
      </c>
    </row>
    <row r="1399" spans="2:4" ht="12.75" hidden="1">
      <c r="B1399" s="88" t="s">
        <v>2128</v>
      </c>
      <c r="C1399" s="88">
        <v>139</v>
      </c>
      <c r="D1399" s="88" t="s">
        <v>269</v>
      </c>
    </row>
    <row r="1400" spans="2:4" ht="12.75" hidden="1">
      <c r="B1400" s="88" t="s">
        <v>2128</v>
      </c>
      <c r="C1400" s="88">
        <v>141</v>
      </c>
      <c r="D1400" s="88" t="s">
        <v>218</v>
      </c>
    </row>
    <row r="1401" spans="2:4" ht="12.75" hidden="1">
      <c r="B1401" s="88" t="s">
        <v>2128</v>
      </c>
      <c r="C1401" s="88">
        <v>143</v>
      </c>
      <c r="D1401" s="88" t="s">
        <v>1174</v>
      </c>
    </row>
    <row r="1402" spans="2:4" ht="12.75" hidden="1">
      <c r="B1402" s="88" t="s">
        <v>2128</v>
      </c>
      <c r="C1402" s="88">
        <v>145</v>
      </c>
      <c r="D1402" s="88" t="s">
        <v>271</v>
      </c>
    </row>
    <row r="1403" spans="2:4" ht="12.75" hidden="1">
      <c r="B1403" s="88" t="s">
        <v>2128</v>
      </c>
      <c r="C1403" s="88">
        <v>147</v>
      </c>
      <c r="D1403" s="88" t="s">
        <v>1175</v>
      </c>
    </row>
    <row r="1404" spans="2:4" ht="12.75" hidden="1">
      <c r="B1404" s="88" t="s">
        <v>2128</v>
      </c>
      <c r="C1404" s="88">
        <v>149</v>
      </c>
      <c r="D1404" s="88" t="s">
        <v>1176</v>
      </c>
    </row>
    <row r="1405" spans="2:4" ht="12.75" hidden="1">
      <c r="B1405" s="88" t="s">
        <v>2128</v>
      </c>
      <c r="C1405" s="88">
        <v>151</v>
      </c>
      <c r="D1405" s="88" t="s">
        <v>823</v>
      </c>
    </row>
    <row r="1406" spans="2:4" ht="12.75" hidden="1">
      <c r="B1406" s="88" t="s">
        <v>2128</v>
      </c>
      <c r="C1406" s="88">
        <v>153</v>
      </c>
      <c r="D1406" s="88" t="s">
        <v>1177</v>
      </c>
    </row>
    <row r="1407" spans="2:4" ht="12.75" hidden="1">
      <c r="B1407" s="88" t="s">
        <v>2128</v>
      </c>
      <c r="C1407" s="88">
        <v>155</v>
      </c>
      <c r="D1407" s="88" t="s">
        <v>1178</v>
      </c>
    </row>
    <row r="1408" spans="2:4" ht="12.75" hidden="1">
      <c r="B1408" s="88" t="s">
        <v>2128</v>
      </c>
      <c r="C1408" s="88">
        <v>157</v>
      </c>
      <c r="D1408" s="88" t="s">
        <v>219</v>
      </c>
    </row>
    <row r="1409" spans="2:4" ht="12.75" hidden="1">
      <c r="B1409" s="88" t="s">
        <v>2128</v>
      </c>
      <c r="C1409" s="88">
        <v>159</v>
      </c>
      <c r="D1409" s="88" t="s">
        <v>1179</v>
      </c>
    </row>
    <row r="1410" spans="2:4" ht="12.75" hidden="1">
      <c r="B1410" s="88" t="s">
        <v>2128</v>
      </c>
      <c r="C1410" s="88">
        <v>161</v>
      </c>
      <c r="D1410" s="88" t="s">
        <v>1180</v>
      </c>
    </row>
    <row r="1411" spans="2:4" ht="12.75" hidden="1">
      <c r="B1411" s="88" t="s">
        <v>2128</v>
      </c>
      <c r="C1411" s="88">
        <v>163</v>
      </c>
      <c r="D1411" s="88" t="s">
        <v>221</v>
      </c>
    </row>
    <row r="1412" spans="2:4" ht="12.75" hidden="1">
      <c r="B1412" s="88" t="s">
        <v>2128</v>
      </c>
      <c r="C1412" s="88">
        <v>165</v>
      </c>
      <c r="D1412" s="88" t="s">
        <v>1181</v>
      </c>
    </row>
    <row r="1413" spans="2:4" ht="12.75" hidden="1">
      <c r="B1413" s="88" t="s">
        <v>2128</v>
      </c>
      <c r="C1413" s="88">
        <v>167</v>
      </c>
      <c r="D1413" s="88" t="s">
        <v>275</v>
      </c>
    </row>
    <row r="1414" spans="2:4" ht="12.75" hidden="1">
      <c r="B1414" s="88" t="s">
        <v>2128</v>
      </c>
      <c r="C1414" s="88">
        <v>169</v>
      </c>
      <c r="D1414" s="88" t="s">
        <v>278</v>
      </c>
    </row>
    <row r="1415" spans="2:4" ht="12.75" hidden="1">
      <c r="B1415" s="88" t="s">
        <v>2128</v>
      </c>
      <c r="C1415" s="88">
        <v>171</v>
      </c>
      <c r="D1415" s="88" t="s">
        <v>473</v>
      </c>
    </row>
    <row r="1416" spans="2:4" ht="12.75" hidden="1">
      <c r="B1416" s="88" t="s">
        <v>2128</v>
      </c>
      <c r="C1416" s="88">
        <v>173</v>
      </c>
      <c r="D1416" s="88" t="s">
        <v>1182</v>
      </c>
    </row>
    <row r="1417" spans="2:4" ht="12.75" hidden="1">
      <c r="B1417" s="88" t="s">
        <v>2128</v>
      </c>
      <c r="C1417" s="88">
        <v>175</v>
      </c>
      <c r="D1417" s="88" t="s">
        <v>222</v>
      </c>
    </row>
    <row r="1418" spans="2:4" ht="12.75" hidden="1">
      <c r="B1418" s="88" t="s">
        <v>2128</v>
      </c>
      <c r="C1418" s="88">
        <v>177</v>
      </c>
      <c r="D1418" s="88" t="s">
        <v>1183</v>
      </c>
    </row>
    <row r="1419" spans="2:4" ht="12.75" hidden="1">
      <c r="B1419" s="88" t="s">
        <v>2128</v>
      </c>
      <c r="C1419" s="88">
        <v>179</v>
      </c>
      <c r="D1419" s="88" t="s">
        <v>1184</v>
      </c>
    </row>
    <row r="1420" spans="2:4" ht="12.75" hidden="1">
      <c r="B1420" s="88" t="s">
        <v>2128</v>
      </c>
      <c r="C1420" s="88">
        <v>181</v>
      </c>
      <c r="D1420" s="88" t="s">
        <v>767</v>
      </c>
    </row>
    <row r="1421" spans="2:4" ht="12.75" hidden="1">
      <c r="B1421" s="88" t="s">
        <v>2128</v>
      </c>
      <c r="C1421" s="88">
        <v>195</v>
      </c>
      <c r="D1421" s="88" t="s">
        <v>279</v>
      </c>
    </row>
    <row r="1422" spans="2:4" ht="12.75" hidden="1">
      <c r="B1422" s="88" t="s">
        <v>2128</v>
      </c>
      <c r="C1422" s="88">
        <v>197</v>
      </c>
      <c r="D1422" s="88" t="s">
        <v>730</v>
      </c>
    </row>
    <row r="1423" spans="2:4" ht="12.75" hidden="1">
      <c r="B1423" s="88" t="s">
        <v>2128</v>
      </c>
      <c r="C1423" s="88">
        <v>199</v>
      </c>
      <c r="D1423" s="88" t="s">
        <v>1185</v>
      </c>
    </row>
    <row r="1424" spans="2:4" ht="12.75" hidden="1">
      <c r="B1424" s="88" t="s">
        <v>2128</v>
      </c>
      <c r="C1424" s="88">
        <v>201</v>
      </c>
      <c r="D1424" s="88" t="s">
        <v>280</v>
      </c>
    </row>
    <row r="1425" spans="2:4" ht="12.75" hidden="1">
      <c r="B1425" s="88" t="s">
        <v>2128</v>
      </c>
      <c r="C1425" s="88">
        <v>203</v>
      </c>
      <c r="D1425" s="88" t="s">
        <v>1186</v>
      </c>
    </row>
    <row r="1426" spans="2:4" ht="12.75" hidden="1">
      <c r="B1426" s="88" t="s">
        <v>2128</v>
      </c>
      <c r="C1426" s="88">
        <v>205</v>
      </c>
      <c r="D1426" s="88" t="s">
        <v>224</v>
      </c>
    </row>
    <row r="1427" spans="2:4" ht="12.75" hidden="1">
      <c r="B1427" s="88" t="s">
        <v>2128</v>
      </c>
      <c r="C1427" s="88">
        <v>183</v>
      </c>
      <c r="D1427" s="88" t="s">
        <v>938</v>
      </c>
    </row>
    <row r="1428" spans="2:4" ht="12.75" hidden="1">
      <c r="B1428" s="88" t="s">
        <v>2128</v>
      </c>
      <c r="C1428" s="88">
        <v>185</v>
      </c>
      <c r="D1428" s="88" t="s">
        <v>225</v>
      </c>
    </row>
    <row r="1429" spans="2:4" ht="12.75" hidden="1">
      <c r="B1429" s="88" t="s">
        <v>2128</v>
      </c>
      <c r="C1429" s="88">
        <v>187</v>
      </c>
      <c r="D1429" s="88" t="s">
        <v>1187</v>
      </c>
    </row>
    <row r="1430" spans="2:4" ht="12.75" hidden="1">
      <c r="B1430" s="88" t="s">
        <v>2128</v>
      </c>
      <c r="C1430" s="88">
        <v>189</v>
      </c>
      <c r="D1430" s="88" t="s">
        <v>1143</v>
      </c>
    </row>
    <row r="1431" spans="2:4" ht="12.75" hidden="1">
      <c r="B1431" s="88" t="s">
        <v>2128</v>
      </c>
      <c r="C1431" s="88">
        <v>510</v>
      </c>
      <c r="D1431" s="88" t="s">
        <v>1188</v>
      </c>
    </row>
    <row r="1432" spans="2:4" ht="12.75" hidden="1">
      <c r="B1432" s="88" t="s">
        <v>2128</v>
      </c>
      <c r="C1432" s="88">
        <v>186</v>
      </c>
      <c r="D1432" s="88" t="s">
        <v>1189</v>
      </c>
    </row>
    <row r="1433" spans="2:4" ht="12.75" hidden="1">
      <c r="B1433" s="88" t="s">
        <v>2128</v>
      </c>
      <c r="C1433" s="88">
        <v>207</v>
      </c>
      <c r="D1433" s="88" t="s">
        <v>1190</v>
      </c>
    </row>
    <row r="1434" spans="2:4" ht="12.75" hidden="1">
      <c r="B1434" s="88" t="s">
        <v>2128</v>
      </c>
      <c r="C1434" s="88">
        <v>209</v>
      </c>
      <c r="D1434" s="88" t="s">
        <v>286</v>
      </c>
    </row>
    <row r="1435" spans="2:4" ht="12.75" hidden="1">
      <c r="B1435" s="88" t="s">
        <v>2128</v>
      </c>
      <c r="C1435" s="88">
        <v>211</v>
      </c>
      <c r="D1435" s="88" t="s">
        <v>773</v>
      </c>
    </row>
    <row r="1436" spans="2:4" ht="12.75" hidden="1">
      <c r="B1436" s="88" t="s">
        <v>2128</v>
      </c>
      <c r="C1436" s="88">
        <v>213</v>
      </c>
      <c r="D1436" s="88" t="s">
        <v>1191</v>
      </c>
    </row>
    <row r="1437" spans="2:4" ht="12.75" hidden="1">
      <c r="B1437" s="88" t="s">
        <v>2128</v>
      </c>
      <c r="C1437" s="88">
        <v>215</v>
      </c>
      <c r="D1437" s="88" t="s">
        <v>1192</v>
      </c>
    </row>
    <row r="1438" spans="2:4" ht="12.75" hidden="1">
      <c r="B1438" s="88" t="s">
        <v>2128</v>
      </c>
      <c r="C1438" s="88">
        <v>217</v>
      </c>
      <c r="D1438" s="88" t="s">
        <v>949</v>
      </c>
    </row>
    <row r="1439" spans="2:4" ht="12.75" hidden="1">
      <c r="B1439" s="88" t="s">
        <v>2128</v>
      </c>
      <c r="C1439" s="88">
        <v>219</v>
      </c>
      <c r="D1439" s="88" t="s">
        <v>588</v>
      </c>
    </row>
    <row r="1440" spans="2:4" ht="12.75" hidden="1">
      <c r="B1440" s="88" t="s">
        <v>2128</v>
      </c>
      <c r="C1440" s="88">
        <v>221</v>
      </c>
      <c r="D1440" s="88" t="s">
        <v>231</v>
      </c>
    </row>
    <row r="1441" spans="2:4" ht="12.75" hidden="1">
      <c r="B1441" s="88" t="s">
        <v>2128</v>
      </c>
      <c r="C1441" s="88">
        <v>223</v>
      </c>
      <c r="D1441" s="88" t="s">
        <v>589</v>
      </c>
    </row>
    <row r="1442" spans="2:4" ht="12.75" hidden="1">
      <c r="B1442" s="88" t="s">
        <v>2128</v>
      </c>
      <c r="C1442" s="88">
        <v>225</v>
      </c>
      <c r="D1442" s="88" t="s">
        <v>590</v>
      </c>
    </row>
    <row r="1443" spans="2:4" ht="12.75" hidden="1">
      <c r="B1443" s="88" t="s">
        <v>2128</v>
      </c>
      <c r="C1443" s="88">
        <v>227</v>
      </c>
      <c r="D1443" s="88" t="s">
        <v>595</v>
      </c>
    </row>
    <row r="1444" spans="2:4" ht="12.75" hidden="1">
      <c r="B1444" s="88" t="s">
        <v>2128</v>
      </c>
      <c r="C1444" s="88">
        <v>229</v>
      </c>
      <c r="D1444" s="88" t="s">
        <v>653</v>
      </c>
    </row>
    <row r="1445" spans="2:4" ht="12.75" hidden="1">
      <c r="B1445" s="88" t="s">
        <v>2138</v>
      </c>
      <c r="C1445" s="88">
        <v>85</v>
      </c>
      <c r="D1445" s="88" t="s">
        <v>1193</v>
      </c>
    </row>
    <row r="1446" spans="2:4" ht="12.75" hidden="1">
      <c r="B1446" s="88" t="s">
        <v>2138</v>
      </c>
      <c r="C1446" s="88">
        <v>100</v>
      </c>
      <c r="D1446" s="88" t="s">
        <v>1194</v>
      </c>
    </row>
    <row r="1447" spans="2:4" ht="12.75" hidden="1">
      <c r="B1447" s="88" t="s">
        <v>2138</v>
      </c>
      <c r="C1447" s="88">
        <v>110</v>
      </c>
      <c r="D1447" s="88" t="s">
        <v>1195</v>
      </c>
    </row>
    <row r="1448" spans="2:4" ht="12.75" hidden="1">
      <c r="B1448" s="88" t="s">
        <v>2138</v>
      </c>
      <c r="C1448" s="88">
        <v>120</v>
      </c>
      <c r="D1448" s="88" t="s">
        <v>1196</v>
      </c>
    </row>
    <row r="1449" spans="2:4" ht="12.75" hidden="1">
      <c r="B1449" s="88" t="s">
        <v>2127</v>
      </c>
      <c r="C1449" s="88">
        <v>1</v>
      </c>
      <c r="D1449" s="88" t="s">
        <v>368</v>
      </c>
    </row>
    <row r="1450" spans="2:4" ht="12.75" hidden="1">
      <c r="B1450" s="88" t="s">
        <v>2127</v>
      </c>
      <c r="C1450" s="88">
        <v>3</v>
      </c>
      <c r="D1450" s="88" t="s">
        <v>1197</v>
      </c>
    </row>
    <row r="1451" spans="2:4" ht="12.75" hidden="1">
      <c r="B1451" s="88" t="s">
        <v>2127</v>
      </c>
      <c r="C1451" s="88">
        <v>5</v>
      </c>
      <c r="D1451" s="88" t="s">
        <v>1198</v>
      </c>
    </row>
    <row r="1452" spans="2:4" ht="12.75" hidden="1">
      <c r="B1452" s="88" t="s">
        <v>2127</v>
      </c>
      <c r="C1452" s="88">
        <v>7</v>
      </c>
      <c r="D1452" s="88" t="s">
        <v>1199</v>
      </c>
    </row>
    <row r="1453" spans="2:4" ht="12.75" hidden="1">
      <c r="B1453" s="88" t="s">
        <v>2127</v>
      </c>
      <c r="C1453" s="88">
        <v>9</v>
      </c>
      <c r="D1453" s="88" t="s">
        <v>237</v>
      </c>
    </row>
    <row r="1454" spans="2:4" ht="12.75" hidden="1">
      <c r="B1454" s="88" t="s">
        <v>2127</v>
      </c>
      <c r="C1454" s="88">
        <v>11</v>
      </c>
      <c r="D1454" s="88" t="s">
        <v>1200</v>
      </c>
    </row>
    <row r="1455" spans="2:4" ht="12.75" hidden="1">
      <c r="B1455" s="88" t="s">
        <v>2127</v>
      </c>
      <c r="C1455" s="88">
        <v>13</v>
      </c>
      <c r="D1455" s="88" t="s">
        <v>176</v>
      </c>
    </row>
    <row r="1456" spans="2:4" ht="12.75" hidden="1">
      <c r="B1456" s="88" t="s">
        <v>2127</v>
      </c>
      <c r="C1456" s="88">
        <v>15</v>
      </c>
      <c r="D1456" s="88" t="s">
        <v>240</v>
      </c>
    </row>
    <row r="1457" spans="2:4" ht="12.75" hidden="1">
      <c r="B1457" s="88" t="s">
        <v>2127</v>
      </c>
      <c r="C1457" s="88">
        <v>17</v>
      </c>
      <c r="D1457" s="88" t="s">
        <v>613</v>
      </c>
    </row>
    <row r="1458" spans="2:4" ht="12.75" hidden="1">
      <c r="B1458" s="88" t="s">
        <v>2127</v>
      </c>
      <c r="C1458" s="88">
        <v>19</v>
      </c>
      <c r="D1458" s="88" t="s">
        <v>180</v>
      </c>
    </row>
    <row r="1459" spans="2:4" ht="12.75" hidden="1">
      <c r="B1459" s="88" t="s">
        <v>2127</v>
      </c>
      <c r="C1459" s="88">
        <v>21</v>
      </c>
      <c r="D1459" s="88" t="s">
        <v>1201</v>
      </c>
    </row>
    <row r="1460" spans="2:4" ht="12.75" hidden="1">
      <c r="B1460" s="88" t="s">
        <v>2127</v>
      </c>
      <c r="C1460" s="88">
        <v>23</v>
      </c>
      <c r="D1460" s="88" t="s">
        <v>181</v>
      </c>
    </row>
    <row r="1461" spans="2:4" ht="12.75" hidden="1">
      <c r="B1461" s="88" t="s">
        <v>2127</v>
      </c>
      <c r="C1461" s="88">
        <v>25</v>
      </c>
      <c r="D1461" s="88" t="s">
        <v>182</v>
      </c>
    </row>
    <row r="1462" spans="2:4" ht="12.75" hidden="1">
      <c r="B1462" s="88" t="s">
        <v>2127</v>
      </c>
      <c r="C1462" s="88">
        <v>27</v>
      </c>
      <c r="D1462" s="88" t="s">
        <v>1202</v>
      </c>
    </row>
    <row r="1463" spans="2:4" ht="12.75" hidden="1">
      <c r="B1463" s="88" t="s">
        <v>2127</v>
      </c>
      <c r="C1463" s="88">
        <v>29</v>
      </c>
      <c r="D1463" s="88" t="s">
        <v>1203</v>
      </c>
    </row>
    <row r="1464" spans="2:4" ht="12.75" hidden="1">
      <c r="B1464" s="88" t="s">
        <v>2127</v>
      </c>
      <c r="C1464" s="88">
        <v>31</v>
      </c>
      <c r="D1464" s="88" t="s">
        <v>188</v>
      </c>
    </row>
    <row r="1465" spans="2:4" ht="12.75" hidden="1">
      <c r="B1465" s="88" t="s">
        <v>2127</v>
      </c>
      <c r="C1465" s="88">
        <v>33</v>
      </c>
      <c r="D1465" s="88" t="s">
        <v>1204</v>
      </c>
    </row>
    <row r="1466" spans="2:4" ht="12.75" hidden="1">
      <c r="B1466" s="88" t="s">
        <v>2127</v>
      </c>
      <c r="C1466" s="88">
        <v>35</v>
      </c>
      <c r="D1466" s="88" t="s">
        <v>1205</v>
      </c>
    </row>
    <row r="1467" spans="2:4" ht="12.75" hidden="1">
      <c r="B1467" s="88" t="s">
        <v>2127</v>
      </c>
      <c r="C1467" s="88">
        <v>37</v>
      </c>
      <c r="D1467" s="88" t="s">
        <v>197</v>
      </c>
    </row>
    <row r="1468" spans="2:4" ht="12.75" hidden="1">
      <c r="B1468" s="88" t="s">
        <v>2127</v>
      </c>
      <c r="C1468" s="88">
        <v>39</v>
      </c>
      <c r="D1468" s="88" t="s">
        <v>1206</v>
      </c>
    </row>
    <row r="1469" spans="2:4" ht="12.75" hidden="1">
      <c r="B1469" s="88" t="s">
        <v>2127</v>
      </c>
      <c r="C1469" s="88">
        <v>41</v>
      </c>
      <c r="D1469" s="88" t="s">
        <v>199</v>
      </c>
    </row>
    <row r="1470" spans="2:4" ht="12.75" hidden="1">
      <c r="B1470" s="88" t="s">
        <v>2127</v>
      </c>
      <c r="C1470" s="88">
        <v>43</v>
      </c>
      <c r="D1470" s="88" t="s">
        <v>1207</v>
      </c>
    </row>
    <row r="1471" spans="2:4" ht="12.75" hidden="1">
      <c r="B1471" s="88" t="s">
        <v>2127</v>
      </c>
      <c r="C1471" s="88">
        <v>45</v>
      </c>
      <c r="D1471" s="88" t="s">
        <v>539</v>
      </c>
    </row>
    <row r="1472" spans="2:4" ht="12.75" hidden="1">
      <c r="B1472" s="88" t="s">
        <v>2127</v>
      </c>
      <c r="C1472" s="88">
        <v>47</v>
      </c>
      <c r="D1472" s="88" t="s">
        <v>624</v>
      </c>
    </row>
    <row r="1473" spans="2:4" ht="12.75" hidden="1">
      <c r="B1473" s="88" t="s">
        <v>2127</v>
      </c>
      <c r="C1473" s="88">
        <v>49</v>
      </c>
      <c r="D1473" s="88" t="s">
        <v>1208</v>
      </c>
    </row>
    <row r="1474" spans="2:4" ht="12.75" hidden="1">
      <c r="B1474" s="88" t="s">
        <v>2127</v>
      </c>
      <c r="C1474" s="88">
        <v>501</v>
      </c>
      <c r="D1474" s="88" t="s">
        <v>1209</v>
      </c>
    </row>
    <row r="1475" spans="2:4" ht="12.75" hidden="1">
      <c r="B1475" s="88" t="s">
        <v>2127</v>
      </c>
      <c r="C1475" s="88">
        <v>51</v>
      </c>
      <c r="D1475" s="88" t="s">
        <v>459</v>
      </c>
    </row>
    <row r="1476" spans="2:4" ht="12.75" hidden="1">
      <c r="B1476" s="88" t="s">
        <v>2127</v>
      </c>
      <c r="C1476" s="88">
        <v>53</v>
      </c>
      <c r="D1476" s="88" t="s">
        <v>1210</v>
      </c>
    </row>
    <row r="1477" spans="2:4" ht="12.75" hidden="1">
      <c r="B1477" s="88" t="s">
        <v>2127</v>
      </c>
      <c r="C1477" s="88">
        <v>55</v>
      </c>
      <c r="D1477" s="88" t="s">
        <v>1211</v>
      </c>
    </row>
    <row r="1478" spans="2:4" ht="12.75" hidden="1">
      <c r="B1478" s="88" t="s">
        <v>2127</v>
      </c>
      <c r="C1478" s="88">
        <v>59</v>
      </c>
      <c r="D1478" s="88" t="s">
        <v>203</v>
      </c>
    </row>
    <row r="1479" spans="2:4" ht="12.75" hidden="1">
      <c r="B1479" s="88" t="s">
        <v>2127</v>
      </c>
      <c r="C1479" s="88">
        <v>61</v>
      </c>
      <c r="D1479" s="88" t="s">
        <v>545</v>
      </c>
    </row>
    <row r="1480" spans="2:4" ht="12.75" hidden="1">
      <c r="B1480" s="88" t="s">
        <v>2127</v>
      </c>
      <c r="C1480" s="88">
        <v>63</v>
      </c>
      <c r="D1480" s="88" t="s">
        <v>204</v>
      </c>
    </row>
    <row r="1481" spans="2:4" ht="12.75" hidden="1">
      <c r="B1481" s="88" t="s">
        <v>2127</v>
      </c>
      <c r="C1481" s="88">
        <v>65</v>
      </c>
      <c r="D1481" s="88" t="s">
        <v>929</v>
      </c>
    </row>
    <row r="1482" spans="2:4" ht="12.75" hidden="1">
      <c r="B1482" s="88" t="s">
        <v>2127</v>
      </c>
      <c r="C1482" s="88">
        <v>67</v>
      </c>
      <c r="D1482" s="88" t="s">
        <v>548</v>
      </c>
    </row>
    <row r="1483" spans="2:4" ht="12.75" hidden="1">
      <c r="B1483" s="88" t="s">
        <v>2127</v>
      </c>
      <c r="C1483" s="88">
        <v>69</v>
      </c>
      <c r="D1483" s="88" t="s">
        <v>1212</v>
      </c>
    </row>
    <row r="1484" spans="2:4" ht="12.75" hidden="1">
      <c r="B1484" s="88" t="s">
        <v>2127</v>
      </c>
      <c r="C1484" s="88">
        <v>71</v>
      </c>
      <c r="D1484" s="88" t="s">
        <v>262</v>
      </c>
    </row>
    <row r="1485" spans="2:4" ht="12.75" hidden="1">
      <c r="B1485" s="88" t="s">
        <v>2127</v>
      </c>
      <c r="C1485" s="88">
        <v>73</v>
      </c>
      <c r="D1485" s="88" t="s">
        <v>205</v>
      </c>
    </row>
    <row r="1486" spans="2:4" ht="12.75" hidden="1">
      <c r="B1486" s="88" t="s">
        <v>2127</v>
      </c>
      <c r="C1486" s="88">
        <v>75</v>
      </c>
      <c r="D1486" s="88" t="s">
        <v>206</v>
      </c>
    </row>
    <row r="1487" spans="2:4" ht="12.75" hidden="1">
      <c r="B1487" s="88" t="s">
        <v>2127</v>
      </c>
      <c r="C1487" s="88">
        <v>77</v>
      </c>
      <c r="D1487" s="88" t="s">
        <v>207</v>
      </c>
    </row>
    <row r="1488" spans="2:4" ht="12.75" hidden="1">
      <c r="B1488" s="88" t="s">
        <v>2127</v>
      </c>
      <c r="C1488" s="88">
        <v>79</v>
      </c>
      <c r="D1488" s="88" t="s">
        <v>1213</v>
      </c>
    </row>
    <row r="1489" spans="2:4" ht="12.75" hidden="1">
      <c r="B1489" s="88" t="s">
        <v>2127</v>
      </c>
      <c r="C1489" s="88">
        <v>81</v>
      </c>
      <c r="D1489" s="88" t="s">
        <v>208</v>
      </c>
    </row>
    <row r="1490" spans="2:4" ht="12.75" hidden="1">
      <c r="B1490" s="88" t="s">
        <v>2127</v>
      </c>
      <c r="C1490" s="88">
        <v>83</v>
      </c>
      <c r="D1490" s="88" t="s">
        <v>1214</v>
      </c>
    </row>
    <row r="1491" spans="2:4" ht="12.75" hidden="1">
      <c r="B1491" s="88" t="s">
        <v>2127</v>
      </c>
      <c r="C1491" s="88">
        <v>85</v>
      </c>
      <c r="D1491" s="88" t="s">
        <v>263</v>
      </c>
    </row>
    <row r="1492" spans="2:4" ht="12.75" hidden="1">
      <c r="B1492" s="88" t="s">
        <v>2127</v>
      </c>
      <c r="C1492" s="88">
        <v>87</v>
      </c>
      <c r="D1492" s="88" t="s">
        <v>210</v>
      </c>
    </row>
    <row r="1493" spans="2:4" ht="12.75" hidden="1">
      <c r="B1493" s="88" t="s">
        <v>2127</v>
      </c>
      <c r="C1493" s="88">
        <v>57</v>
      </c>
      <c r="D1493" s="88" t="s">
        <v>1215</v>
      </c>
    </row>
    <row r="1494" spans="2:4" ht="12.75" hidden="1">
      <c r="B1494" s="88" t="s">
        <v>2127</v>
      </c>
      <c r="C1494" s="88">
        <v>89</v>
      </c>
      <c r="D1494" s="88" t="s">
        <v>212</v>
      </c>
    </row>
    <row r="1495" spans="2:4" ht="12.75" hidden="1">
      <c r="B1495" s="88" t="s">
        <v>2127</v>
      </c>
      <c r="C1495" s="88">
        <v>91</v>
      </c>
      <c r="D1495" s="88" t="s">
        <v>214</v>
      </c>
    </row>
    <row r="1496" spans="2:4" ht="12.75" hidden="1">
      <c r="B1496" s="88" t="s">
        <v>2127</v>
      </c>
      <c r="C1496" s="88">
        <v>93</v>
      </c>
      <c r="D1496" s="88" t="s">
        <v>215</v>
      </c>
    </row>
    <row r="1497" spans="2:4" ht="12.75" hidden="1">
      <c r="B1497" s="88" t="s">
        <v>2127</v>
      </c>
      <c r="C1497" s="88">
        <v>95</v>
      </c>
      <c r="D1497" s="88" t="s">
        <v>217</v>
      </c>
    </row>
    <row r="1498" spans="2:4" ht="12.75" hidden="1">
      <c r="B1498" s="88" t="s">
        <v>2127</v>
      </c>
      <c r="C1498" s="88">
        <v>502</v>
      </c>
      <c r="D1498" s="88" t="s">
        <v>1216</v>
      </c>
    </row>
    <row r="1499" spans="2:4" ht="12.75" hidden="1">
      <c r="B1499" s="88" t="s">
        <v>2127</v>
      </c>
      <c r="C1499" s="88">
        <v>97</v>
      </c>
      <c r="D1499" s="88" t="s">
        <v>269</v>
      </c>
    </row>
    <row r="1500" spans="2:4" ht="12.75" hidden="1">
      <c r="B1500" s="88" t="s">
        <v>2127</v>
      </c>
      <c r="C1500" s="88">
        <v>99</v>
      </c>
      <c r="D1500" s="88" t="s">
        <v>1217</v>
      </c>
    </row>
    <row r="1501" spans="2:4" ht="12.75" hidden="1">
      <c r="B1501" s="88" t="s">
        <v>2127</v>
      </c>
      <c r="C1501" s="88">
        <v>101</v>
      </c>
      <c r="D1501" s="88" t="s">
        <v>271</v>
      </c>
    </row>
    <row r="1502" spans="2:4" ht="12.75" hidden="1">
      <c r="B1502" s="88" t="s">
        <v>2127</v>
      </c>
      <c r="C1502" s="88">
        <v>103</v>
      </c>
      <c r="D1502" s="88" t="s">
        <v>1218</v>
      </c>
    </row>
    <row r="1503" spans="2:4" ht="12.75" hidden="1">
      <c r="B1503" s="88" t="s">
        <v>2127</v>
      </c>
      <c r="C1503" s="88">
        <v>105</v>
      </c>
      <c r="D1503" s="88" t="s">
        <v>1219</v>
      </c>
    </row>
    <row r="1504" spans="2:4" ht="12.75" hidden="1">
      <c r="B1504" s="88" t="s">
        <v>2127</v>
      </c>
      <c r="C1504" s="88">
        <v>107</v>
      </c>
      <c r="D1504" s="88" t="s">
        <v>1220</v>
      </c>
    </row>
    <row r="1505" spans="2:4" ht="12.75" hidden="1">
      <c r="B1505" s="88" t="s">
        <v>2127</v>
      </c>
      <c r="C1505" s="88">
        <v>109</v>
      </c>
      <c r="D1505" s="88" t="s">
        <v>1221</v>
      </c>
    </row>
    <row r="1506" spans="2:4" ht="12.75" hidden="1">
      <c r="B1506" s="88" t="s">
        <v>2127</v>
      </c>
      <c r="C1506" s="88">
        <v>111</v>
      </c>
      <c r="D1506" s="88" t="s">
        <v>219</v>
      </c>
    </row>
    <row r="1507" spans="2:4" ht="12.75" hidden="1">
      <c r="B1507" s="88" t="s">
        <v>2127</v>
      </c>
      <c r="C1507" s="88">
        <v>113</v>
      </c>
      <c r="D1507" s="88" t="s">
        <v>221</v>
      </c>
    </row>
    <row r="1508" spans="2:4" ht="12.75" hidden="1">
      <c r="B1508" s="88" t="s">
        <v>2127</v>
      </c>
      <c r="C1508" s="88">
        <v>115</v>
      </c>
      <c r="D1508" s="88" t="s">
        <v>1222</v>
      </c>
    </row>
    <row r="1509" spans="2:4" ht="12.75" hidden="1">
      <c r="B1509" s="88" t="s">
        <v>2127</v>
      </c>
      <c r="C1509" s="88">
        <v>117</v>
      </c>
      <c r="D1509" s="88" t="s">
        <v>1223</v>
      </c>
    </row>
    <row r="1510" spans="2:4" ht="12.75" hidden="1">
      <c r="B1510" s="88" t="s">
        <v>2127</v>
      </c>
      <c r="C1510" s="88">
        <v>119</v>
      </c>
      <c r="D1510" s="88" t="s">
        <v>564</v>
      </c>
    </row>
    <row r="1511" spans="2:4" ht="12.75" hidden="1">
      <c r="B1511" s="88" t="s">
        <v>2127</v>
      </c>
      <c r="C1511" s="88">
        <v>121</v>
      </c>
      <c r="D1511" s="88" t="s">
        <v>1224</v>
      </c>
    </row>
    <row r="1512" spans="2:4" ht="12.75" hidden="1">
      <c r="B1512" s="88" t="s">
        <v>2127</v>
      </c>
      <c r="C1512" s="88">
        <v>123</v>
      </c>
      <c r="D1512" s="88" t="s">
        <v>280</v>
      </c>
    </row>
    <row r="1513" spans="2:4" ht="12.75" hidden="1">
      <c r="B1513" s="88" t="s">
        <v>2127</v>
      </c>
      <c r="C1513" s="88">
        <v>125</v>
      </c>
      <c r="D1513" s="88" t="s">
        <v>1225</v>
      </c>
    </row>
    <row r="1514" spans="2:4" ht="12.75" hidden="1">
      <c r="B1514" s="88" t="s">
        <v>2127</v>
      </c>
      <c r="C1514" s="88">
        <v>127</v>
      </c>
      <c r="D1514" s="88" t="s">
        <v>904</v>
      </c>
    </row>
    <row r="1515" spans="2:4" ht="12.75" hidden="1">
      <c r="B1515" s="88" t="s">
        <v>2127</v>
      </c>
      <c r="C1515" s="88">
        <v>129</v>
      </c>
      <c r="D1515" s="88" t="s">
        <v>839</v>
      </c>
    </row>
    <row r="1516" spans="2:4" ht="12.75" hidden="1">
      <c r="B1516" s="88" t="s">
        <v>2127</v>
      </c>
      <c r="C1516" s="88">
        <v>131</v>
      </c>
      <c r="D1516" s="88" t="s">
        <v>286</v>
      </c>
    </row>
    <row r="1517" spans="2:4" ht="12.75" hidden="1">
      <c r="B1517" s="88" t="s">
        <v>2127</v>
      </c>
      <c r="C1517" s="88">
        <v>133</v>
      </c>
      <c r="D1517" s="88" t="s">
        <v>1226</v>
      </c>
    </row>
    <row r="1518" spans="2:4" ht="12.75" hidden="1">
      <c r="B1518" s="88" t="s">
        <v>2127</v>
      </c>
      <c r="C1518" s="88">
        <v>135</v>
      </c>
      <c r="D1518" s="88" t="s">
        <v>1227</v>
      </c>
    </row>
    <row r="1519" spans="2:4" ht="12.75" hidden="1">
      <c r="B1519" s="88" t="s">
        <v>2127</v>
      </c>
      <c r="C1519" s="88">
        <v>137</v>
      </c>
      <c r="D1519" s="88" t="s">
        <v>1228</v>
      </c>
    </row>
    <row r="1520" spans="2:4" ht="12.75" hidden="1">
      <c r="B1520" s="88" t="s">
        <v>2127</v>
      </c>
      <c r="C1520" s="88">
        <v>139</v>
      </c>
      <c r="D1520" s="88" t="s">
        <v>1229</v>
      </c>
    </row>
    <row r="1521" spans="2:4" ht="12.75" hidden="1">
      <c r="B1521" s="88" t="s">
        <v>2127</v>
      </c>
      <c r="C1521" s="88">
        <v>141</v>
      </c>
      <c r="D1521" s="88" t="s">
        <v>1230</v>
      </c>
    </row>
    <row r="1522" spans="2:4" ht="12.75" hidden="1">
      <c r="B1522" s="88" t="s">
        <v>2127</v>
      </c>
      <c r="C1522" s="88">
        <v>143</v>
      </c>
      <c r="D1522" s="88" t="s">
        <v>1231</v>
      </c>
    </row>
    <row r="1523" spans="2:4" ht="12.75" hidden="1">
      <c r="B1523" s="88" t="s">
        <v>2127</v>
      </c>
      <c r="C1523" s="88">
        <v>145</v>
      </c>
      <c r="D1523" s="88" t="s">
        <v>287</v>
      </c>
    </row>
    <row r="1524" spans="2:4" ht="12.75" hidden="1">
      <c r="B1524" s="88" t="s">
        <v>2127</v>
      </c>
      <c r="C1524" s="88">
        <v>147</v>
      </c>
      <c r="D1524" s="88" t="s">
        <v>1232</v>
      </c>
    </row>
    <row r="1525" spans="2:4" ht="12.75" hidden="1">
      <c r="B1525" s="88" t="s">
        <v>2127</v>
      </c>
      <c r="C1525" s="88">
        <v>149</v>
      </c>
      <c r="D1525" s="88" t="s">
        <v>588</v>
      </c>
    </row>
    <row r="1526" spans="2:4" ht="12.75" hidden="1">
      <c r="B1526" s="88" t="s">
        <v>2127</v>
      </c>
      <c r="C1526" s="88">
        <v>151</v>
      </c>
      <c r="D1526" s="88" t="s">
        <v>231</v>
      </c>
    </row>
    <row r="1527" spans="2:4" ht="12.75" hidden="1">
      <c r="B1527" s="88" t="s">
        <v>2127</v>
      </c>
      <c r="C1527" s="88">
        <v>153</v>
      </c>
      <c r="D1527" s="88" t="s">
        <v>589</v>
      </c>
    </row>
    <row r="1528" spans="2:4" ht="12.75" hidden="1">
      <c r="B1528" s="88" t="s">
        <v>2127</v>
      </c>
      <c r="C1528" s="88">
        <v>155</v>
      </c>
      <c r="D1528" s="88" t="s">
        <v>590</v>
      </c>
    </row>
    <row r="1529" spans="2:4" ht="12.75" hidden="1">
      <c r="B1529" s="88" t="s">
        <v>2127</v>
      </c>
      <c r="C1529" s="88">
        <v>157</v>
      </c>
      <c r="D1529" s="88" t="s">
        <v>594</v>
      </c>
    </row>
    <row r="1530" spans="2:4" ht="12.75" hidden="1">
      <c r="B1530" s="88" t="s">
        <v>2127</v>
      </c>
      <c r="C1530" s="88">
        <v>159</v>
      </c>
      <c r="D1530" s="88" t="s">
        <v>233</v>
      </c>
    </row>
    <row r="1531" spans="2:4" ht="12.75" hidden="1">
      <c r="B1531" s="88" t="s">
        <v>2127</v>
      </c>
      <c r="C1531" s="88">
        <v>161</v>
      </c>
      <c r="D1531" s="88" t="s">
        <v>1233</v>
      </c>
    </row>
    <row r="1532" spans="2:4" ht="12.75" hidden="1">
      <c r="B1532" s="88" t="s">
        <v>2127</v>
      </c>
      <c r="C1532" s="88">
        <v>163</v>
      </c>
      <c r="D1532" s="88" t="s">
        <v>1234</v>
      </c>
    </row>
    <row r="1533" spans="2:4" ht="12.75" hidden="1">
      <c r="B1533" s="88" t="s">
        <v>2129</v>
      </c>
      <c r="C1533" s="88">
        <v>1</v>
      </c>
      <c r="D1533" s="88" t="s">
        <v>1235</v>
      </c>
    </row>
    <row r="1534" spans="2:4" ht="12.75" hidden="1">
      <c r="B1534" s="88" t="s">
        <v>2129</v>
      </c>
      <c r="C1534" s="88">
        <v>3</v>
      </c>
      <c r="D1534" s="88" t="s">
        <v>1236</v>
      </c>
    </row>
    <row r="1535" spans="2:4" ht="12.75" hidden="1">
      <c r="B1535" s="88" t="s">
        <v>2129</v>
      </c>
      <c r="C1535" s="88">
        <v>5</v>
      </c>
      <c r="D1535" s="88" t="s">
        <v>1237</v>
      </c>
    </row>
    <row r="1536" spans="2:4" ht="12.75" hidden="1">
      <c r="B1536" s="88" t="s">
        <v>2129</v>
      </c>
      <c r="C1536" s="88">
        <v>501</v>
      </c>
      <c r="D1536" s="88" t="s">
        <v>1238</v>
      </c>
    </row>
    <row r="1537" spans="2:4" ht="12.75" hidden="1">
      <c r="B1537" s="88" t="s">
        <v>2129</v>
      </c>
      <c r="C1537" s="88">
        <v>7</v>
      </c>
      <c r="D1537" s="88" t="s">
        <v>1239</v>
      </c>
    </row>
    <row r="1538" spans="2:4" ht="12.75" hidden="1">
      <c r="B1538" s="88" t="s">
        <v>2129</v>
      </c>
      <c r="C1538" s="88">
        <v>9</v>
      </c>
      <c r="D1538" s="88" t="s">
        <v>1240</v>
      </c>
    </row>
    <row r="1539" spans="2:4" ht="12.75" hidden="1">
      <c r="B1539" s="88" t="s">
        <v>2129</v>
      </c>
      <c r="C1539" s="88">
        <v>11</v>
      </c>
      <c r="D1539" s="88" t="s">
        <v>866</v>
      </c>
    </row>
    <row r="1540" spans="2:4" ht="12.75" hidden="1">
      <c r="B1540" s="88" t="s">
        <v>2129</v>
      </c>
      <c r="C1540" s="88">
        <v>13</v>
      </c>
      <c r="D1540" s="88" t="s">
        <v>1241</v>
      </c>
    </row>
    <row r="1541" spans="2:4" ht="12.75" hidden="1">
      <c r="B1541" s="88" t="s">
        <v>2129</v>
      </c>
      <c r="C1541" s="88">
        <v>15</v>
      </c>
      <c r="D1541" s="88" t="s">
        <v>1242</v>
      </c>
    </row>
    <row r="1542" spans="2:4" ht="12.75" hidden="1">
      <c r="B1542" s="88" t="s">
        <v>2129</v>
      </c>
      <c r="C1542" s="88">
        <v>17</v>
      </c>
      <c r="D1542" s="88" t="s">
        <v>381</v>
      </c>
    </row>
    <row r="1543" spans="2:4" ht="12.75" hidden="1">
      <c r="B1543" s="88" t="s">
        <v>2129</v>
      </c>
      <c r="C1543" s="88">
        <v>19</v>
      </c>
      <c r="D1543" s="88" t="s">
        <v>1243</v>
      </c>
    </row>
    <row r="1544" spans="2:4" ht="12.75" hidden="1">
      <c r="B1544" s="88" t="s">
        <v>2129</v>
      </c>
      <c r="C1544" s="88">
        <v>21</v>
      </c>
      <c r="D1544" s="88" t="s">
        <v>517</v>
      </c>
    </row>
    <row r="1545" spans="2:4" ht="12.75" hidden="1">
      <c r="B1545" s="88" t="s">
        <v>2129</v>
      </c>
      <c r="C1545" s="88">
        <v>23</v>
      </c>
      <c r="D1545" s="88" t="s">
        <v>1244</v>
      </c>
    </row>
    <row r="1546" spans="2:4" ht="12.75" hidden="1">
      <c r="B1546" s="88" t="s">
        <v>2129</v>
      </c>
      <c r="C1546" s="88">
        <v>25</v>
      </c>
      <c r="D1546" s="88" t="s">
        <v>1245</v>
      </c>
    </row>
    <row r="1547" spans="2:4" ht="12.75" hidden="1">
      <c r="B1547" s="88" t="s">
        <v>2129</v>
      </c>
      <c r="C1547" s="88">
        <v>27</v>
      </c>
      <c r="D1547" s="88" t="s">
        <v>1246</v>
      </c>
    </row>
    <row r="1548" spans="2:4" ht="12.75" hidden="1">
      <c r="B1548" s="88" t="s">
        <v>2129</v>
      </c>
      <c r="C1548" s="88">
        <v>29</v>
      </c>
      <c r="D1548" s="88" t="s">
        <v>1247</v>
      </c>
    </row>
    <row r="1549" spans="2:4" ht="12.75" hidden="1">
      <c r="B1549" s="88" t="s">
        <v>2129</v>
      </c>
      <c r="C1549" s="88">
        <v>31</v>
      </c>
      <c r="D1549" s="88" t="s">
        <v>703</v>
      </c>
    </row>
    <row r="1550" spans="2:4" ht="12.75" hidden="1">
      <c r="B1550" s="88" t="s">
        <v>2129</v>
      </c>
      <c r="C1550" s="88">
        <v>33</v>
      </c>
      <c r="D1550" s="88" t="s">
        <v>1248</v>
      </c>
    </row>
    <row r="1551" spans="2:4" ht="12.75" hidden="1">
      <c r="B1551" s="88" t="s">
        <v>2129</v>
      </c>
      <c r="C1551" s="88">
        <v>35</v>
      </c>
      <c r="D1551" s="88" t="s">
        <v>1249</v>
      </c>
    </row>
    <row r="1552" spans="2:4" ht="12.75" hidden="1">
      <c r="B1552" s="88" t="s">
        <v>2129</v>
      </c>
      <c r="C1552" s="88">
        <v>502</v>
      </c>
      <c r="D1552" s="88" t="s">
        <v>1250</v>
      </c>
    </row>
    <row r="1553" spans="2:4" ht="12.75" hidden="1">
      <c r="B1553" s="88" t="s">
        <v>2129</v>
      </c>
      <c r="C1553" s="88">
        <v>37</v>
      </c>
      <c r="D1553" s="88" t="s">
        <v>1251</v>
      </c>
    </row>
    <row r="1554" spans="2:4" ht="12.75" hidden="1">
      <c r="B1554" s="88" t="s">
        <v>2129</v>
      </c>
      <c r="C1554" s="88">
        <v>39</v>
      </c>
      <c r="D1554" s="88" t="s">
        <v>1252</v>
      </c>
    </row>
    <row r="1555" spans="2:4" ht="12.75" hidden="1">
      <c r="B1555" s="88" t="s">
        <v>2129</v>
      </c>
      <c r="C1555" s="88">
        <v>41</v>
      </c>
      <c r="D1555" s="88" t="s">
        <v>1253</v>
      </c>
    </row>
    <row r="1556" spans="2:4" ht="12.75" hidden="1">
      <c r="B1556" s="88" t="s">
        <v>2129</v>
      </c>
      <c r="C1556" s="88">
        <v>43</v>
      </c>
      <c r="D1556" s="88" t="s">
        <v>204</v>
      </c>
    </row>
    <row r="1557" spans="2:4" ht="12.75" hidden="1">
      <c r="B1557" s="88" t="s">
        <v>2129</v>
      </c>
      <c r="C1557" s="88">
        <v>45</v>
      </c>
      <c r="D1557" s="88" t="s">
        <v>1254</v>
      </c>
    </row>
    <row r="1558" spans="2:4" ht="12.75" hidden="1">
      <c r="B1558" s="88" t="s">
        <v>2129</v>
      </c>
      <c r="C1558" s="88">
        <v>47</v>
      </c>
      <c r="D1558" s="88" t="s">
        <v>328</v>
      </c>
    </row>
    <row r="1559" spans="2:4" ht="12.75" hidden="1">
      <c r="B1559" s="88" t="s">
        <v>2129</v>
      </c>
      <c r="C1559" s="88">
        <v>49</v>
      </c>
      <c r="D1559" s="88" t="s">
        <v>1255</v>
      </c>
    </row>
    <row r="1560" spans="2:4" ht="12.75" hidden="1">
      <c r="B1560" s="88" t="s">
        <v>2129</v>
      </c>
      <c r="C1560" s="88">
        <v>51</v>
      </c>
      <c r="D1560" s="88" t="s">
        <v>463</v>
      </c>
    </row>
    <row r="1561" spans="2:4" ht="12.75" hidden="1">
      <c r="B1561" s="88" t="s">
        <v>2129</v>
      </c>
      <c r="C1561" s="88">
        <v>53</v>
      </c>
      <c r="D1561" s="88" t="s">
        <v>263</v>
      </c>
    </row>
    <row r="1562" spans="2:4" ht="12.75" hidden="1">
      <c r="B1562" s="88" t="s">
        <v>2129</v>
      </c>
      <c r="C1562" s="88">
        <v>57</v>
      </c>
      <c r="D1562" s="88" t="s">
        <v>212</v>
      </c>
    </row>
    <row r="1563" spans="2:4" ht="12.75" hidden="1">
      <c r="B1563" s="88" t="s">
        <v>2129</v>
      </c>
      <c r="C1563" s="88">
        <v>55</v>
      </c>
      <c r="D1563" s="88" t="s">
        <v>1256</v>
      </c>
    </row>
    <row r="1564" spans="2:4" ht="12.75" hidden="1">
      <c r="B1564" s="88" t="s">
        <v>2129</v>
      </c>
      <c r="C1564" s="88">
        <v>59</v>
      </c>
      <c r="D1564" s="88" t="s">
        <v>1257</v>
      </c>
    </row>
    <row r="1565" spans="2:4" ht="12.75" hidden="1">
      <c r="B1565" s="88" t="s">
        <v>2129</v>
      </c>
      <c r="C1565" s="88">
        <v>61</v>
      </c>
      <c r="D1565" s="88" t="s">
        <v>402</v>
      </c>
    </row>
    <row r="1566" spans="2:4" ht="12.75" hidden="1">
      <c r="B1566" s="88" t="s">
        <v>2129</v>
      </c>
      <c r="C1566" s="88">
        <v>63</v>
      </c>
      <c r="D1566" s="88" t="s">
        <v>1258</v>
      </c>
    </row>
    <row r="1567" spans="2:4" ht="12.75" hidden="1">
      <c r="B1567" s="88" t="s">
        <v>2129</v>
      </c>
      <c r="C1567" s="88">
        <v>65</v>
      </c>
      <c r="D1567" s="88" t="s">
        <v>1259</v>
      </c>
    </row>
    <row r="1568" spans="2:4" ht="12.75" hidden="1">
      <c r="B1568" s="88" t="s">
        <v>2129</v>
      </c>
      <c r="C1568" s="88">
        <v>67</v>
      </c>
      <c r="D1568" s="88" t="s">
        <v>408</v>
      </c>
    </row>
    <row r="1569" spans="2:4" ht="12.75" hidden="1">
      <c r="B1569" s="88" t="s">
        <v>2129</v>
      </c>
      <c r="C1569" s="88">
        <v>69</v>
      </c>
      <c r="D1569" s="88" t="s">
        <v>1260</v>
      </c>
    </row>
    <row r="1570" spans="2:4" ht="12.75" hidden="1">
      <c r="B1570" s="88" t="s">
        <v>2129</v>
      </c>
      <c r="C1570" s="88">
        <v>71</v>
      </c>
      <c r="D1570" s="88" t="s">
        <v>273</v>
      </c>
    </row>
    <row r="1571" spans="2:4" ht="12.75" hidden="1">
      <c r="B1571" s="88" t="s">
        <v>2129</v>
      </c>
      <c r="C1571" s="88">
        <v>73</v>
      </c>
      <c r="D1571" s="88" t="s">
        <v>1261</v>
      </c>
    </row>
    <row r="1572" spans="2:4" ht="12.75" hidden="1">
      <c r="B1572" s="88" t="s">
        <v>2129</v>
      </c>
      <c r="C1572" s="88">
        <v>75</v>
      </c>
      <c r="D1572" s="88" t="s">
        <v>1262</v>
      </c>
    </row>
    <row r="1573" spans="2:4" ht="12.75" hidden="1">
      <c r="B1573" s="88" t="s">
        <v>2129</v>
      </c>
      <c r="C1573" s="88">
        <v>77</v>
      </c>
      <c r="D1573" s="88" t="s">
        <v>900</v>
      </c>
    </row>
    <row r="1574" spans="2:4" ht="12.75" hidden="1">
      <c r="B1574" s="88" t="s">
        <v>2129</v>
      </c>
      <c r="C1574" s="88">
        <v>81</v>
      </c>
      <c r="D1574" s="88" t="s">
        <v>1263</v>
      </c>
    </row>
    <row r="1575" spans="2:4" ht="12.75" hidden="1">
      <c r="B1575" s="88" t="s">
        <v>2129</v>
      </c>
      <c r="C1575" s="88">
        <v>83</v>
      </c>
      <c r="D1575" s="88" t="s">
        <v>727</v>
      </c>
    </row>
    <row r="1576" spans="2:4" ht="12.75" hidden="1">
      <c r="B1576" s="88" t="s">
        <v>2129</v>
      </c>
      <c r="C1576" s="88">
        <v>85</v>
      </c>
      <c r="D1576" s="88" t="s">
        <v>1264</v>
      </c>
    </row>
    <row r="1577" spans="2:4" ht="12.75" hidden="1">
      <c r="B1577" s="88" t="s">
        <v>2129</v>
      </c>
      <c r="C1577" s="88">
        <v>87</v>
      </c>
      <c r="D1577" s="88" t="s">
        <v>1265</v>
      </c>
    </row>
    <row r="1578" spans="2:4" ht="12.75" hidden="1">
      <c r="B1578" s="88" t="s">
        <v>2129</v>
      </c>
      <c r="C1578" s="88">
        <v>89</v>
      </c>
      <c r="D1578" s="88" t="s">
        <v>1266</v>
      </c>
    </row>
    <row r="1579" spans="2:4" ht="12.75" hidden="1">
      <c r="B1579" s="88" t="s">
        <v>2129</v>
      </c>
      <c r="C1579" s="88">
        <v>91</v>
      </c>
      <c r="D1579" s="88" t="s">
        <v>837</v>
      </c>
    </row>
    <row r="1580" spans="2:4" ht="12.75" hidden="1">
      <c r="B1580" s="88" t="s">
        <v>2129</v>
      </c>
      <c r="C1580" s="88">
        <v>93</v>
      </c>
      <c r="D1580" s="88" t="s">
        <v>1267</v>
      </c>
    </row>
    <row r="1581" spans="2:4" ht="12.75" hidden="1">
      <c r="B1581" s="88" t="s">
        <v>2129</v>
      </c>
      <c r="C1581" s="88">
        <v>95</v>
      </c>
      <c r="D1581" s="88" t="s">
        <v>1268</v>
      </c>
    </row>
    <row r="1582" spans="2:4" ht="12.75" hidden="1">
      <c r="B1582" s="88" t="s">
        <v>2129</v>
      </c>
      <c r="C1582" s="88">
        <v>97</v>
      </c>
      <c r="D1582" s="88" t="s">
        <v>1269</v>
      </c>
    </row>
    <row r="1583" spans="2:4" ht="12.75" hidden="1">
      <c r="B1583" s="88" t="s">
        <v>2129</v>
      </c>
      <c r="C1583" s="88">
        <v>99</v>
      </c>
      <c r="D1583" s="88" t="s">
        <v>685</v>
      </c>
    </row>
    <row r="1584" spans="2:4" ht="12.75" hidden="1">
      <c r="B1584" s="88" t="s">
        <v>2129</v>
      </c>
      <c r="C1584" s="88">
        <v>101</v>
      </c>
      <c r="D1584" s="88" t="s">
        <v>1270</v>
      </c>
    </row>
    <row r="1585" spans="2:4" ht="12.75" hidden="1">
      <c r="B1585" s="88" t="s">
        <v>2129</v>
      </c>
      <c r="C1585" s="88">
        <v>103</v>
      </c>
      <c r="D1585" s="88" t="s">
        <v>1271</v>
      </c>
    </row>
    <row r="1586" spans="2:4" ht="12.75" hidden="1">
      <c r="B1586" s="88" t="s">
        <v>2129</v>
      </c>
      <c r="C1586" s="88">
        <v>105</v>
      </c>
      <c r="D1586" s="88" t="s">
        <v>687</v>
      </c>
    </row>
    <row r="1587" spans="2:4" ht="12.75" hidden="1">
      <c r="B1587" s="88" t="s">
        <v>2129</v>
      </c>
      <c r="C1587" s="88">
        <v>107</v>
      </c>
      <c r="D1587" s="88" t="s">
        <v>1272</v>
      </c>
    </row>
    <row r="1588" spans="2:4" ht="12.75" hidden="1">
      <c r="B1588" s="88" t="s">
        <v>2129</v>
      </c>
      <c r="C1588" s="88">
        <v>109</v>
      </c>
      <c r="D1588" s="88" t="s">
        <v>1273</v>
      </c>
    </row>
    <row r="1589" spans="2:4" ht="12.75" hidden="1">
      <c r="B1589" s="88" t="s">
        <v>2129</v>
      </c>
      <c r="C1589" s="88">
        <v>111</v>
      </c>
      <c r="D1589" s="88" t="s">
        <v>1274</v>
      </c>
    </row>
    <row r="1590" spans="2:4" ht="12.75" hidden="1">
      <c r="B1590" s="88" t="s">
        <v>2129</v>
      </c>
      <c r="C1590" s="88">
        <v>113</v>
      </c>
      <c r="D1590" s="88" t="s">
        <v>1274</v>
      </c>
    </row>
    <row r="1591" spans="2:4" ht="12.75" hidden="1">
      <c r="B1591" s="88" t="s">
        <v>2136</v>
      </c>
      <c r="C1591" s="88">
        <v>1</v>
      </c>
      <c r="D1591" s="88" t="s">
        <v>1275</v>
      </c>
    </row>
    <row r="1592" spans="2:4" ht="12.75" hidden="1">
      <c r="B1592" s="88" t="s">
        <v>2136</v>
      </c>
      <c r="C1592" s="88">
        <v>3</v>
      </c>
      <c r="D1592" s="88" t="s">
        <v>688</v>
      </c>
    </row>
    <row r="1593" spans="2:4" ht="12.75" hidden="1">
      <c r="B1593" s="88" t="s">
        <v>2136</v>
      </c>
      <c r="C1593" s="88">
        <v>5</v>
      </c>
      <c r="D1593" s="88" t="s">
        <v>1276</v>
      </c>
    </row>
    <row r="1594" spans="2:4" ht="12.75" hidden="1">
      <c r="B1594" s="88" t="s">
        <v>2136</v>
      </c>
      <c r="C1594" s="88">
        <v>7</v>
      </c>
      <c r="D1594" s="88" t="s">
        <v>1277</v>
      </c>
    </row>
    <row r="1595" spans="2:4" ht="12.75" hidden="1">
      <c r="B1595" s="88" t="s">
        <v>2136</v>
      </c>
      <c r="C1595" s="88">
        <v>9</v>
      </c>
      <c r="D1595" s="88" t="s">
        <v>1278</v>
      </c>
    </row>
    <row r="1596" spans="2:4" ht="12.75" hidden="1">
      <c r="B1596" s="88" t="s">
        <v>2136</v>
      </c>
      <c r="C1596" s="88">
        <v>11</v>
      </c>
      <c r="D1596" s="88" t="s">
        <v>1279</v>
      </c>
    </row>
    <row r="1597" spans="2:4" ht="12.75" hidden="1">
      <c r="B1597" s="88" t="s">
        <v>2136</v>
      </c>
      <c r="C1597" s="88">
        <v>13</v>
      </c>
      <c r="D1597" s="88" t="s">
        <v>1280</v>
      </c>
    </row>
    <row r="1598" spans="2:4" ht="12.75" hidden="1">
      <c r="B1598" s="88" t="s">
        <v>2136</v>
      </c>
      <c r="C1598" s="88">
        <v>15</v>
      </c>
      <c r="D1598" s="88" t="s">
        <v>1281</v>
      </c>
    </row>
    <row r="1599" spans="2:4" ht="12.75" hidden="1">
      <c r="B1599" s="88" t="s">
        <v>2136</v>
      </c>
      <c r="C1599" s="88">
        <v>17</v>
      </c>
      <c r="D1599" s="88" t="s">
        <v>1282</v>
      </c>
    </row>
    <row r="1600" spans="2:4" ht="12.75" hidden="1">
      <c r="B1600" s="88" t="s">
        <v>2136</v>
      </c>
      <c r="C1600" s="88">
        <v>19</v>
      </c>
      <c r="D1600" s="88" t="s">
        <v>1283</v>
      </c>
    </row>
    <row r="1601" spans="2:4" ht="12.75" hidden="1">
      <c r="B1601" s="88" t="s">
        <v>2136</v>
      </c>
      <c r="C1601" s="88">
        <v>21</v>
      </c>
      <c r="D1601" s="88" t="s">
        <v>1284</v>
      </c>
    </row>
    <row r="1602" spans="2:4" ht="12.75" hidden="1">
      <c r="B1602" s="88" t="s">
        <v>2136</v>
      </c>
      <c r="C1602" s="88">
        <v>23</v>
      </c>
      <c r="D1602" s="88" t="s">
        <v>501</v>
      </c>
    </row>
    <row r="1603" spans="2:4" ht="12.75" hidden="1">
      <c r="B1603" s="88" t="s">
        <v>2136</v>
      </c>
      <c r="C1603" s="88">
        <v>25</v>
      </c>
      <c r="D1603" s="88" t="s">
        <v>1285</v>
      </c>
    </row>
    <row r="1604" spans="2:4" ht="12.75" hidden="1">
      <c r="B1604" s="88" t="s">
        <v>2136</v>
      </c>
      <c r="C1604" s="88">
        <v>27</v>
      </c>
      <c r="D1604" s="88" t="s">
        <v>862</v>
      </c>
    </row>
    <row r="1605" spans="2:4" ht="12.75" hidden="1">
      <c r="B1605" s="88" t="s">
        <v>2136</v>
      </c>
      <c r="C1605" s="88">
        <v>29</v>
      </c>
      <c r="D1605" s="88" t="s">
        <v>503</v>
      </c>
    </row>
    <row r="1606" spans="2:4" ht="12.75" hidden="1">
      <c r="B1606" s="88" t="s">
        <v>2136</v>
      </c>
      <c r="C1606" s="88">
        <v>31</v>
      </c>
      <c r="D1606" s="88" t="s">
        <v>1286</v>
      </c>
    </row>
    <row r="1607" spans="2:4" ht="12.75" hidden="1">
      <c r="B1607" s="88" t="s">
        <v>2136</v>
      </c>
      <c r="C1607" s="88">
        <v>33</v>
      </c>
      <c r="D1607" s="88" t="s">
        <v>1287</v>
      </c>
    </row>
    <row r="1608" spans="2:4" ht="12.75" hidden="1">
      <c r="B1608" s="88" t="s">
        <v>2136</v>
      </c>
      <c r="C1608" s="88">
        <v>35</v>
      </c>
      <c r="D1608" s="88" t="s">
        <v>1288</v>
      </c>
    </row>
    <row r="1609" spans="2:4" ht="12.75" hidden="1">
      <c r="B1609" s="88" t="s">
        <v>2136</v>
      </c>
      <c r="C1609" s="88">
        <v>37</v>
      </c>
      <c r="D1609" s="88" t="s">
        <v>507</v>
      </c>
    </row>
    <row r="1610" spans="2:4" ht="12.75" hidden="1">
      <c r="B1610" s="88" t="s">
        <v>2136</v>
      </c>
      <c r="C1610" s="88">
        <v>39</v>
      </c>
      <c r="D1610" s="88" t="s">
        <v>178</v>
      </c>
    </row>
    <row r="1611" spans="2:4" ht="12.75" hidden="1">
      <c r="B1611" s="88" t="s">
        <v>2136</v>
      </c>
      <c r="C1611" s="88">
        <v>41</v>
      </c>
      <c r="D1611" s="88" t="s">
        <v>1289</v>
      </c>
    </row>
    <row r="1612" spans="2:4" ht="12.75" hidden="1">
      <c r="B1612" s="88" t="s">
        <v>2136</v>
      </c>
      <c r="C1612" s="88">
        <v>43</v>
      </c>
      <c r="D1612" s="88" t="s">
        <v>182</v>
      </c>
    </row>
    <row r="1613" spans="2:4" ht="12.75" hidden="1">
      <c r="B1613" s="88" t="s">
        <v>2136</v>
      </c>
      <c r="C1613" s="88">
        <v>45</v>
      </c>
      <c r="D1613" s="88" t="s">
        <v>243</v>
      </c>
    </row>
    <row r="1614" spans="2:4" ht="12.75" hidden="1">
      <c r="B1614" s="88" t="s">
        <v>2136</v>
      </c>
      <c r="C1614" s="88">
        <v>47</v>
      </c>
      <c r="D1614" s="88" t="s">
        <v>1290</v>
      </c>
    </row>
    <row r="1615" spans="2:4" ht="12.75" hidden="1">
      <c r="B1615" s="88" t="s">
        <v>2136</v>
      </c>
      <c r="C1615" s="88">
        <v>49</v>
      </c>
      <c r="D1615" s="88" t="s">
        <v>1291</v>
      </c>
    </row>
    <row r="1616" spans="2:4" ht="12.75" hidden="1">
      <c r="B1616" s="88" t="s">
        <v>2136</v>
      </c>
      <c r="C1616" s="88">
        <v>51</v>
      </c>
      <c r="D1616" s="88" t="s">
        <v>696</v>
      </c>
    </row>
    <row r="1617" spans="2:4" ht="12.75" hidden="1">
      <c r="B1617" s="88" t="s">
        <v>2136</v>
      </c>
      <c r="C1617" s="88">
        <v>53</v>
      </c>
      <c r="D1617" s="88" t="s">
        <v>1292</v>
      </c>
    </row>
    <row r="1618" spans="2:4" ht="12.75" hidden="1">
      <c r="B1618" s="88" t="s">
        <v>2136</v>
      </c>
      <c r="C1618" s="88">
        <v>55</v>
      </c>
      <c r="D1618" s="88" t="s">
        <v>1293</v>
      </c>
    </row>
    <row r="1619" spans="2:4" ht="12.75" hidden="1">
      <c r="B1619" s="88" t="s">
        <v>2136</v>
      </c>
      <c r="C1619" s="88">
        <v>57</v>
      </c>
      <c r="D1619" s="88" t="s">
        <v>1294</v>
      </c>
    </row>
    <row r="1620" spans="2:4" ht="12.75" hidden="1">
      <c r="B1620" s="88" t="s">
        <v>2136</v>
      </c>
      <c r="C1620" s="88">
        <v>59</v>
      </c>
      <c r="D1620" s="88" t="s">
        <v>1295</v>
      </c>
    </row>
    <row r="1621" spans="2:4" ht="12.75" hidden="1">
      <c r="B1621" s="88" t="s">
        <v>2136</v>
      </c>
      <c r="C1621" s="88">
        <v>61</v>
      </c>
      <c r="D1621" s="88" t="s">
        <v>1296</v>
      </c>
    </row>
    <row r="1622" spans="2:4" ht="12.75" hidden="1">
      <c r="B1622" s="88" t="s">
        <v>2136</v>
      </c>
      <c r="C1622" s="88">
        <v>63</v>
      </c>
      <c r="D1622" s="88" t="s">
        <v>1297</v>
      </c>
    </row>
    <row r="1623" spans="2:4" ht="12.75" hidden="1">
      <c r="B1623" s="88" t="s">
        <v>2136</v>
      </c>
      <c r="C1623" s="88">
        <v>65</v>
      </c>
      <c r="D1623" s="88" t="s">
        <v>1298</v>
      </c>
    </row>
    <row r="1624" spans="2:4" ht="12.75" hidden="1">
      <c r="B1624" s="88" t="s">
        <v>2136</v>
      </c>
      <c r="C1624" s="88">
        <v>67</v>
      </c>
      <c r="D1624" s="88" t="s">
        <v>530</v>
      </c>
    </row>
    <row r="1625" spans="2:4" ht="12.75" hidden="1">
      <c r="B1625" s="88" t="s">
        <v>2136</v>
      </c>
      <c r="C1625" s="88">
        <v>69</v>
      </c>
      <c r="D1625" s="88" t="s">
        <v>197</v>
      </c>
    </row>
    <row r="1626" spans="2:4" ht="12.75" hidden="1">
      <c r="B1626" s="88" t="s">
        <v>2136</v>
      </c>
      <c r="C1626" s="88">
        <v>71</v>
      </c>
      <c r="D1626" s="88" t="s">
        <v>1299</v>
      </c>
    </row>
    <row r="1627" spans="2:4" ht="12.75" hidden="1">
      <c r="B1627" s="88" t="s">
        <v>2136</v>
      </c>
      <c r="C1627" s="88">
        <v>73</v>
      </c>
      <c r="D1627" s="88" t="s">
        <v>1300</v>
      </c>
    </row>
    <row r="1628" spans="2:4" ht="12.75" hidden="1">
      <c r="B1628" s="88" t="s">
        <v>2136</v>
      </c>
      <c r="C1628" s="88">
        <v>75</v>
      </c>
      <c r="D1628" s="88" t="s">
        <v>301</v>
      </c>
    </row>
    <row r="1629" spans="2:4" ht="12.75" hidden="1">
      <c r="B1629" s="88" t="s">
        <v>2136</v>
      </c>
      <c r="C1629" s="88">
        <v>77</v>
      </c>
      <c r="D1629" s="88" t="s">
        <v>1301</v>
      </c>
    </row>
    <row r="1630" spans="2:4" ht="12.75" hidden="1">
      <c r="B1630" s="88" t="s">
        <v>2136</v>
      </c>
      <c r="C1630" s="88">
        <v>79</v>
      </c>
      <c r="D1630" s="88" t="s">
        <v>199</v>
      </c>
    </row>
    <row r="1631" spans="2:4" ht="12.75" hidden="1">
      <c r="B1631" s="88" t="s">
        <v>2136</v>
      </c>
      <c r="C1631" s="88">
        <v>81</v>
      </c>
      <c r="D1631" s="88" t="s">
        <v>1302</v>
      </c>
    </row>
    <row r="1632" spans="2:4" ht="12.75" hidden="1">
      <c r="B1632" s="88" t="s">
        <v>2136</v>
      </c>
      <c r="C1632" s="88">
        <v>83</v>
      </c>
      <c r="D1632" s="88" t="s">
        <v>1303</v>
      </c>
    </row>
    <row r="1633" spans="2:4" ht="12.75" hidden="1">
      <c r="B1633" s="88" t="s">
        <v>2136</v>
      </c>
      <c r="C1633" s="88">
        <v>85</v>
      </c>
      <c r="D1633" s="88" t="s">
        <v>1304</v>
      </c>
    </row>
    <row r="1634" spans="2:4" ht="12.75" hidden="1">
      <c r="B1634" s="88" t="s">
        <v>2136</v>
      </c>
      <c r="C1634" s="88">
        <v>87</v>
      </c>
      <c r="D1634" s="88" t="s">
        <v>1305</v>
      </c>
    </row>
    <row r="1635" spans="2:4" ht="12.75" hidden="1">
      <c r="B1635" s="88" t="s">
        <v>2136</v>
      </c>
      <c r="C1635" s="88">
        <v>89</v>
      </c>
      <c r="D1635" s="88" t="s">
        <v>704</v>
      </c>
    </row>
    <row r="1636" spans="2:4" ht="12.75" hidden="1">
      <c r="B1636" s="88" t="s">
        <v>2136</v>
      </c>
      <c r="C1636" s="88">
        <v>91</v>
      </c>
      <c r="D1636" s="88" t="s">
        <v>1306</v>
      </c>
    </row>
    <row r="1637" spans="2:4" ht="12.75" hidden="1">
      <c r="B1637" s="88" t="s">
        <v>2136</v>
      </c>
      <c r="C1637" s="88">
        <v>93</v>
      </c>
      <c r="D1637" s="88" t="s">
        <v>1307</v>
      </c>
    </row>
    <row r="1638" spans="2:4" ht="12.75" hidden="1">
      <c r="B1638" s="88" t="s">
        <v>2136</v>
      </c>
      <c r="C1638" s="88">
        <v>95</v>
      </c>
      <c r="D1638" s="88" t="s">
        <v>1308</v>
      </c>
    </row>
    <row r="1639" spans="2:4" ht="12.75" hidden="1">
      <c r="B1639" s="88" t="s">
        <v>2136</v>
      </c>
      <c r="C1639" s="88">
        <v>97</v>
      </c>
      <c r="D1639" s="88" t="s">
        <v>1309</v>
      </c>
    </row>
    <row r="1640" spans="2:4" ht="12.75" hidden="1">
      <c r="B1640" s="88" t="s">
        <v>2136</v>
      </c>
      <c r="C1640" s="88">
        <v>99</v>
      </c>
      <c r="D1640" s="88" t="s">
        <v>203</v>
      </c>
    </row>
    <row r="1641" spans="2:4" ht="12.75" hidden="1">
      <c r="B1641" s="88" t="s">
        <v>2136</v>
      </c>
      <c r="C1641" s="88">
        <v>101</v>
      </c>
      <c r="D1641" s="88" t="s">
        <v>1310</v>
      </c>
    </row>
    <row r="1642" spans="2:4" ht="12.75" hidden="1">
      <c r="B1642" s="88" t="s">
        <v>2136</v>
      </c>
      <c r="C1642" s="88">
        <v>103</v>
      </c>
      <c r="D1642" s="88" t="s">
        <v>548</v>
      </c>
    </row>
    <row r="1643" spans="2:4" ht="12.75" hidden="1">
      <c r="B1643" s="88" t="s">
        <v>2136</v>
      </c>
      <c r="C1643" s="88">
        <v>105</v>
      </c>
      <c r="D1643" s="88" t="s">
        <v>208</v>
      </c>
    </row>
    <row r="1644" spans="2:4" ht="12.75" hidden="1">
      <c r="B1644" s="88" t="s">
        <v>2136</v>
      </c>
      <c r="C1644" s="88">
        <v>107</v>
      </c>
      <c r="D1644" s="88" t="s">
        <v>1311</v>
      </c>
    </row>
    <row r="1645" spans="2:4" ht="12.75" hidden="1">
      <c r="B1645" s="88" t="s">
        <v>2136</v>
      </c>
      <c r="C1645" s="88">
        <v>109</v>
      </c>
      <c r="D1645" s="88" t="s">
        <v>263</v>
      </c>
    </row>
    <row r="1646" spans="2:4" ht="12.75" hidden="1">
      <c r="B1646" s="88" t="s">
        <v>2136</v>
      </c>
      <c r="C1646" s="88">
        <v>113</v>
      </c>
      <c r="D1646" s="88" t="s">
        <v>211</v>
      </c>
    </row>
    <row r="1647" spans="2:4" ht="12.75" hidden="1">
      <c r="B1647" s="88" t="s">
        <v>2136</v>
      </c>
      <c r="C1647" s="88">
        <v>115</v>
      </c>
      <c r="D1647" s="88" t="s">
        <v>212</v>
      </c>
    </row>
    <row r="1648" spans="2:4" ht="12.75" hidden="1">
      <c r="B1648" s="88" t="s">
        <v>2136</v>
      </c>
      <c r="C1648" s="88">
        <v>117</v>
      </c>
      <c r="D1648" s="88" t="s">
        <v>465</v>
      </c>
    </row>
    <row r="1649" spans="2:4" ht="12.75" hidden="1">
      <c r="B1649" s="88" t="s">
        <v>2136</v>
      </c>
      <c r="C1649" s="88">
        <v>111</v>
      </c>
      <c r="D1649" s="88" t="s">
        <v>1312</v>
      </c>
    </row>
    <row r="1650" spans="2:4" ht="12.75" hidden="1">
      <c r="B1650" s="88" t="s">
        <v>2136</v>
      </c>
      <c r="C1650" s="88">
        <v>119</v>
      </c>
      <c r="D1650" s="88" t="s">
        <v>1313</v>
      </c>
    </row>
    <row r="1651" spans="2:4" ht="12.75" hidden="1">
      <c r="B1651" s="88" t="s">
        <v>2136</v>
      </c>
      <c r="C1651" s="88">
        <v>121</v>
      </c>
      <c r="D1651" s="88" t="s">
        <v>556</v>
      </c>
    </row>
    <row r="1652" spans="2:4" ht="12.75" hidden="1">
      <c r="B1652" s="88" t="s">
        <v>2136</v>
      </c>
      <c r="C1652" s="88">
        <v>123</v>
      </c>
      <c r="D1652" s="88" t="s">
        <v>269</v>
      </c>
    </row>
    <row r="1653" spans="2:4" ht="12.75" hidden="1">
      <c r="B1653" s="88" t="s">
        <v>2136</v>
      </c>
      <c r="C1653" s="88">
        <v>125</v>
      </c>
      <c r="D1653" s="88" t="s">
        <v>1314</v>
      </c>
    </row>
    <row r="1654" spans="2:4" ht="12.75" hidden="1">
      <c r="B1654" s="88" t="s">
        <v>2136</v>
      </c>
      <c r="C1654" s="88">
        <v>127</v>
      </c>
      <c r="D1654" s="88" t="s">
        <v>1315</v>
      </c>
    </row>
    <row r="1655" spans="2:4" ht="12.75" hidden="1">
      <c r="B1655" s="88" t="s">
        <v>2136</v>
      </c>
      <c r="C1655" s="88">
        <v>129</v>
      </c>
      <c r="D1655" s="88" t="s">
        <v>1316</v>
      </c>
    </row>
    <row r="1656" spans="2:4" ht="12.75" hidden="1">
      <c r="B1656" s="88" t="s">
        <v>2136</v>
      </c>
      <c r="C1656" s="88">
        <v>131</v>
      </c>
      <c r="D1656" s="88" t="s">
        <v>1317</v>
      </c>
    </row>
    <row r="1657" spans="2:4" ht="12.75" hidden="1">
      <c r="B1657" s="88" t="s">
        <v>2136</v>
      </c>
      <c r="C1657" s="88">
        <v>133</v>
      </c>
      <c r="D1657" s="88" t="s">
        <v>1318</v>
      </c>
    </row>
    <row r="1658" spans="2:4" ht="12.75" hidden="1">
      <c r="B1658" s="88" t="s">
        <v>2136</v>
      </c>
      <c r="C1658" s="88">
        <v>135</v>
      </c>
      <c r="D1658" s="88" t="s">
        <v>340</v>
      </c>
    </row>
    <row r="1659" spans="2:4" ht="12.75" hidden="1">
      <c r="B1659" s="88" t="s">
        <v>2136</v>
      </c>
      <c r="C1659" s="88">
        <v>137</v>
      </c>
      <c r="D1659" s="88" t="s">
        <v>1319</v>
      </c>
    </row>
    <row r="1660" spans="2:4" ht="12.75" hidden="1">
      <c r="B1660" s="88" t="s">
        <v>2136</v>
      </c>
      <c r="C1660" s="88">
        <v>139</v>
      </c>
      <c r="D1660" s="88" t="s">
        <v>1320</v>
      </c>
    </row>
    <row r="1661" spans="2:4" ht="12.75" hidden="1">
      <c r="B1661" s="88" t="s">
        <v>2136</v>
      </c>
      <c r="C1661" s="88">
        <v>141</v>
      </c>
      <c r="D1661" s="88" t="s">
        <v>1321</v>
      </c>
    </row>
    <row r="1662" spans="2:4" ht="12.75" hidden="1">
      <c r="B1662" s="88" t="s">
        <v>2136</v>
      </c>
      <c r="C1662" s="88">
        <v>143</v>
      </c>
      <c r="D1662" s="88" t="s">
        <v>1322</v>
      </c>
    </row>
    <row r="1663" spans="2:4" ht="12.75" hidden="1">
      <c r="B1663" s="88" t="s">
        <v>2136</v>
      </c>
      <c r="C1663" s="88">
        <v>145</v>
      </c>
      <c r="D1663" s="88" t="s">
        <v>1323</v>
      </c>
    </row>
    <row r="1664" spans="2:4" ht="12.75" hidden="1">
      <c r="B1664" s="88" t="s">
        <v>2136</v>
      </c>
      <c r="C1664" s="88">
        <v>147</v>
      </c>
      <c r="D1664" s="88" t="s">
        <v>1324</v>
      </c>
    </row>
    <row r="1665" spans="2:4" ht="12.75" hidden="1">
      <c r="B1665" s="88" t="s">
        <v>2136</v>
      </c>
      <c r="C1665" s="88">
        <v>149</v>
      </c>
      <c r="D1665" s="88" t="s">
        <v>275</v>
      </c>
    </row>
    <row r="1666" spans="2:4" ht="12.75" hidden="1">
      <c r="B1666" s="88" t="s">
        <v>2136</v>
      </c>
      <c r="C1666" s="88">
        <v>151</v>
      </c>
      <c r="D1666" s="88" t="s">
        <v>222</v>
      </c>
    </row>
    <row r="1667" spans="2:4" ht="12.75" hidden="1">
      <c r="B1667" s="88" t="s">
        <v>2136</v>
      </c>
      <c r="C1667" s="88">
        <v>153</v>
      </c>
      <c r="D1667" s="88" t="s">
        <v>566</v>
      </c>
    </row>
    <row r="1668" spans="2:4" ht="12.75" hidden="1">
      <c r="B1668" s="88" t="s">
        <v>2136</v>
      </c>
      <c r="C1668" s="88">
        <v>155</v>
      </c>
      <c r="D1668" s="88" t="s">
        <v>1325</v>
      </c>
    </row>
    <row r="1669" spans="2:4" ht="12.75" hidden="1">
      <c r="B1669" s="88" t="s">
        <v>2136</v>
      </c>
      <c r="C1669" s="88">
        <v>157</v>
      </c>
      <c r="D1669" s="88" t="s">
        <v>1326</v>
      </c>
    </row>
    <row r="1670" spans="2:4" ht="12.75" hidden="1">
      <c r="B1670" s="88" t="s">
        <v>2136</v>
      </c>
      <c r="C1670" s="88">
        <v>159</v>
      </c>
      <c r="D1670" s="88" t="s">
        <v>903</v>
      </c>
    </row>
    <row r="1671" spans="2:4" ht="12.75" hidden="1">
      <c r="B1671" s="88" t="s">
        <v>2136</v>
      </c>
      <c r="C1671" s="88">
        <v>161</v>
      </c>
      <c r="D1671" s="88" t="s">
        <v>1327</v>
      </c>
    </row>
    <row r="1672" spans="2:4" ht="12.75" hidden="1">
      <c r="B1672" s="88" t="s">
        <v>2136</v>
      </c>
      <c r="C1672" s="88">
        <v>163</v>
      </c>
      <c r="D1672" s="88" t="s">
        <v>1328</v>
      </c>
    </row>
    <row r="1673" spans="2:4" ht="12.75" hidden="1">
      <c r="B1673" s="88" t="s">
        <v>2136</v>
      </c>
      <c r="C1673" s="88">
        <v>165</v>
      </c>
      <c r="D1673" s="88" t="s">
        <v>1185</v>
      </c>
    </row>
    <row r="1674" spans="2:4" ht="12.75" hidden="1">
      <c r="B1674" s="88" t="s">
        <v>2136</v>
      </c>
      <c r="C1674" s="88">
        <v>167</v>
      </c>
      <c r="D1674" s="88" t="s">
        <v>1329</v>
      </c>
    </row>
    <row r="1675" spans="2:4" ht="12.75" hidden="1">
      <c r="B1675" s="88" t="s">
        <v>2136</v>
      </c>
      <c r="C1675" s="88">
        <v>169</v>
      </c>
      <c r="D1675" s="88" t="s">
        <v>1330</v>
      </c>
    </row>
    <row r="1676" spans="2:4" ht="12.75" hidden="1">
      <c r="B1676" s="88" t="s">
        <v>2136</v>
      </c>
      <c r="C1676" s="88">
        <v>171</v>
      </c>
      <c r="D1676" s="88" t="s">
        <v>1331</v>
      </c>
    </row>
    <row r="1677" spans="2:4" ht="12.75" hidden="1">
      <c r="B1677" s="88" t="s">
        <v>2136</v>
      </c>
      <c r="C1677" s="88">
        <v>173</v>
      </c>
      <c r="D1677" s="88" t="s">
        <v>1332</v>
      </c>
    </row>
    <row r="1678" spans="2:4" ht="12.75" hidden="1">
      <c r="B1678" s="88" t="s">
        <v>2136</v>
      </c>
      <c r="C1678" s="88">
        <v>175</v>
      </c>
      <c r="D1678" s="88" t="s">
        <v>1333</v>
      </c>
    </row>
    <row r="1679" spans="2:4" ht="12.75" hidden="1">
      <c r="B1679" s="88" t="s">
        <v>2136</v>
      </c>
      <c r="C1679" s="88">
        <v>177</v>
      </c>
      <c r="D1679" s="88" t="s">
        <v>1334</v>
      </c>
    </row>
    <row r="1680" spans="2:4" ht="12.75" hidden="1">
      <c r="B1680" s="88" t="s">
        <v>2136</v>
      </c>
      <c r="C1680" s="88">
        <v>179</v>
      </c>
      <c r="D1680" s="88" t="s">
        <v>287</v>
      </c>
    </row>
    <row r="1681" spans="2:4" ht="12.75" hidden="1">
      <c r="B1681" s="88" t="s">
        <v>2136</v>
      </c>
      <c r="C1681" s="88">
        <v>181</v>
      </c>
      <c r="D1681" s="88" t="s">
        <v>1335</v>
      </c>
    </row>
    <row r="1682" spans="2:4" ht="12.75" hidden="1">
      <c r="B1682" s="88" t="s">
        <v>2136</v>
      </c>
      <c r="C1682" s="88">
        <v>183</v>
      </c>
      <c r="D1682" s="88" t="s">
        <v>1336</v>
      </c>
    </row>
    <row r="1683" spans="2:4" ht="12.75" hidden="1">
      <c r="B1683" s="88" t="s">
        <v>2136</v>
      </c>
      <c r="C1683" s="88">
        <v>185</v>
      </c>
      <c r="D1683" s="88" t="s">
        <v>588</v>
      </c>
    </row>
    <row r="1684" spans="2:4" ht="12.75" hidden="1">
      <c r="B1684" s="88" t="s">
        <v>2136</v>
      </c>
      <c r="C1684" s="88">
        <v>187</v>
      </c>
      <c r="D1684" s="88" t="s">
        <v>231</v>
      </c>
    </row>
    <row r="1685" spans="2:4" ht="12.75" hidden="1">
      <c r="B1685" s="88" t="s">
        <v>2136</v>
      </c>
      <c r="C1685" s="88">
        <v>189</v>
      </c>
      <c r="D1685" s="88" t="s">
        <v>1337</v>
      </c>
    </row>
    <row r="1686" spans="2:4" ht="12.75" hidden="1">
      <c r="B1686" s="88" t="s">
        <v>2136</v>
      </c>
      <c r="C1686" s="88">
        <v>191</v>
      </c>
      <c r="D1686" s="88" t="s">
        <v>589</v>
      </c>
    </row>
    <row r="1687" spans="2:4" ht="12.75" hidden="1">
      <c r="B1687" s="88" t="s">
        <v>2136</v>
      </c>
      <c r="C1687" s="88">
        <v>193</v>
      </c>
      <c r="D1687" s="88" t="s">
        <v>593</v>
      </c>
    </row>
    <row r="1688" spans="2:4" ht="12.75" hidden="1">
      <c r="B1688" s="88" t="s">
        <v>2136</v>
      </c>
      <c r="C1688" s="88">
        <v>195</v>
      </c>
      <c r="D1688" s="88" t="s">
        <v>848</v>
      </c>
    </row>
    <row r="1689" spans="2:4" ht="12.75" hidden="1">
      <c r="B1689" s="88" t="s">
        <v>2136</v>
      </c>
      <c r="C1689" s="88">
        <v>197</v>
      </c>
      <c r="D1689" s="88" t="s">
        <v>1338</v>
      </c>
    </row>
    <row r="1690" spans="2:4" ht="12.75" hidden="1">
      <c r="B1690" s="88" t="s">
        <v>2136</v>
      </c>
      <c r="C1690" s="88">
        <v>199</v>
      </c>
      <c r="D1690" s="88" t="s">
        <v>1339</v>
      </c>
    </row>
    <row r="1691" spans="2:4" ht="12.75" hidden="1">
      <c r="B1691" s="88" t="s">
        <v>2137</v>
      </c>
      <c r="C1691" s="88">
        <v>1</v>
      </c>
      <c r="D1691" s="88" t="s">
        <v>368</v>
      </c>
    </row>
    <row r="1692" spans="2:4" ht="12.75" hidden="1">
      <c r="B1692" s="88" t="s">
        <v>2137</v>
      </c>
      <c r="C1692" s="88">
        <v>3</v>
      </c>
      <c r="D1692" s="88" t="s">
        <v>1340</v>
      </c>
    </row>
    <row r="1693" spans="2:4" ht="12.75" hidden="1">
      <c r="B1693" s="88" t="s">
        <v>2137</v>
      </c>
      <c r="C1693" s="88">
        <v>5</v>
      </c>
      <c r="D1693" s="88" t="s">
        <v>1341</v>
      </c>
    </row>
    <row r="1694" spans="2:4" ht="12.75" hidden="1">
      <c r="B1694" s="88" t="s">
        <v>2137</v>
      </c>
      <c r="C1694" s="88">
        <v>7</v>
      </c>
      <c r="D1694" s="88" t="s">
        <v>1342</v>
      </c>
    </row>
    <row r="1695" spans="2:4" ht="12.75" hidden="1">
      <c r="B1695" s="88" t="s">
        <v>2137</v>
      </c>
      <c r="C1695" s="88">
        <v>9</v>
      </c>
      <c r="D1695" s="88" t="s">
        <v>1343</v>
      </c>
    </row>
    <row r="1696" spans="2:4" ht="12.75" hidden="1">
      <c r="B1696" s="88" t="s">
        <v>2137</v>
      </c>
      <c r="C1696" s="88">
        <v>11</v>
      </c>
      <c r="D1696" s="88" t="s">
        <v>1344</v>
      </c>
    </row>
    <row r="1697" spans="2:4" ht="12.75" hidden="1">
      <c r="B1697" s="88" t="s">
        <v>2137</v>
      </c>
      <c r="C1697" s="88">
        <v>13</v>
      </c>
      <c r="D1697" s="88" t="s">
        <v>501</v>
      </c>
    </row>
    <row r="1698" spans="2:4" ht="12.75" hidden="1">
      <c r="B1698" s="88" t="s">
        <v>2137</v>
      </c>
      <c r="C1698" s="88">
        <v>15</v>
      </c>
      <c r="D1698" s="88" t="s">
        <v>1345</v>
      </c>
    </row>
    <row r="1699" spans="2:4" ht="12.75" hidden="1">
      <c r="B1699" s="88" t="s">
        <v>2137</v>
      </c>
      <c r="C1699" s="88">
        <v>17</v>
      </c>
      <c r="D1699" s="88" t="s">
        <v>610</v>
      </c>
    </row>
    <row r="1700" spans="2:4" ht="12.75" hidden="1">
      <c r="B1700" s="88" t="s">
        <v>2137</v>
      </c>
      <c r="C1700" s="88">
        <v>19</v>
      </c>
      <c r="D1700" s="88" t="s">
        <v>1346</v>
      </c>
    </row>
    <row r="1701" spans="2:4" ht="12.75" hidden="1">
      <c r="B1701" s="88" t="s">
        <v>2137</v>
      </c>
      <c r="C1701" s="88">
        <v>21</v>
      </c>
      <c r="D1701" s="88" t="s">
        <v>1347</v>
      </c>
    </row>
    <row r="1702" spans="2:4" ht="12.75" hidden="1">
      <c r="B1702" s="88" t="s">
        <v>2137</v>
      </c>
      <c r="C1702" s="88">
        <v>23</v>
      </c>
      <c r="D1702" s="88" t="s">
        <v>1348</v>
      </c>
    </row>
    <row r="1703" spans="2:4" ht="12.75" hidden="1">
      <c r="B1703" s="88" t="s">
        <v>2137</v>
      </c>
      <c r="C1703" s="88">
        <v>25</v>
      </c>
      <c r="D1703" s="88" t="s">
        <v>1349</v>
      </c>
    </row>
    <row r="1704" spans="2:4" ht="12.75" hidden="1">
      <c r="B1704" s="88" t="s">
        <v>2137</v>
      </c>
      <c r="C1704" s="88">
        <v>27</v>
      </c>
      <c r="D1704" s="88" t="s">
        <v>1350</v>
      </c>
    </row>
    <row r="1705" spans="2:4" ht="12.75" hidden="1">
      <c r="B1705" s="88" t="s">
        <v>2137</v>
      </c>
      <c r="C1705" s="88">
        <v>29</v>
      </c>
      <c r="D1705" s="88" t="s">
        <v>1351</v>
      </c>
    </row>
    <row r="1706" spans="2:4" ht="12.75" hidden="1">
      <c r="B1706" s="88" t="s">
        <v>2137</v>
      </c>
      <c r="C1706" s="88">
        <v>31</v>
      </c>
      <c r="D1706" s="88" t="s">
        <v>1352</v>
      </c>
    </row>
    <row r="1707" spans="2:4" ht="12.75" hidden="1">
      <c r="B1707" s="88" t="s">
        <v>2137</v>
      </c>
      <c r="C1707" s="88">
        <v>33</v>
      </c>
      <c r="D1707" s="88" t="s">
        <v>1251</v>
      </c>
    </row>
    <row r="1708" spans="2:4" ht="12.75" hidden="1">
      <c r="B1708" s="88" t="s">
        <v>2137</v>
      </c>
      <c r="C1708" s="88">
        <v>35</v>
      </c>
      <c r="D1708" s="88" t="s">
        <v>1353</v>
      </c>
    </row>
    <row r="1709" spans="2:4" ht="12.75" hidden="1">
      <c r="B1709" s="88" t="s">
        <v>2137</v>
      </c>
      <c r="C1709" s="88">
        <v>37</v>
      </c>
      <c r="D1709" s="88" t="s">
        <v>255</v>
      </c>
    </row>
    <row r="1710" spans="2:4" ht="12.75" hidden="1">
      <c r="B1710" s="88" t="s">
        <v>2137</v>
      </c>
      <c r="C1710" s="88">
        <v>39</v>
      </c>
      <c r="D1710" s="88" t="s">
        <v>1354</v>
      </c>
    </row>
    <row r="1711" spans="2:4" ht="12.75" hidden="1">
      <c r="B1711" s="88" t="s">
        <v>2137</v>
      </c>
      <c r="C1711" s="88">
        <v>41</v>
      </c>
      <c r="D1711" s="88" t="s">
        <v>1355</v>
      </c>
    </row>
    <row r="1712" spans="2:4" ht="12.75" hidden="1">
      <c r="B1712" s="88" t="s">
        <v>2137</v>
      </c>
      <c r="C1712" s="88">
        <v>43</v>
      </c>
      <c r="D1712" s="88" t="s">
        <v>1356</v>
      </c>
    </row>
    <row r="1713" spans="2:4" ht="12.75" hidden="1">
      <c r="B1713" s="88" t="s">
        <v>2137</v>
      </c>
      <c r="C1713" s="88">
        <v>45</v>
      </c>
      <c r="D1713" s="88" t="s">
        <v>1357</v>
      </c>
    </row>
    <row r="1714" spans="2:4" ht="12.75" hidden="1">
      <c r="B1714" s="88" t="s">
        <v>2137</v>
      </c>
      <c r="C1714" s="88">
        <v>47</v>
      </c>
      <c r="D1714" s="88" t="s">
        <v>265</v>
      </c>
    </row>
    <row r="1715" spans="2:4" ht="12.75" hidden="1">
      <c r="B1715" s="88" t="s">
        <v>2137</v>
      </c>
      <c r="C1715" s="88">
        <v>49</v>
      </c>
      <c r="D1715" s="88" t="s">
        <v>719</v>
      </c>
    </row>
    <row r="1716" spans="2:4" ht="12.75" hidden="1">
      <c r="B1716" s="88" t="s">
        <v>2137</v>
      </c>
      <c r="C1716" s="88">
        <v>53</v>
      </c>
      <c r="D1716" s="88" t="s">
        <v>1358</v>
      </c>
    </row>
    <row r="1717" spans="2:4" ht="12.75" hidden="1">
      <c r="B1717" s="88" t="s">
        <v>2137</v>
      </c>
      <c r="C1717" s="88">
        <v>55</v>
      </c>
      <c r="D1717" s="88" t="s">
        <v>720</v>
      </c>
    </row>
    <row r="1718" spans="2:4" ht="12.75" hidden="1">
      <c r="B1718" s="88" t="s">
        <v>2137</v>
      </c>
      <c r="C1718" s="88">
        <v>51</v>
      </c>
      <c r="D1718" s="88" t="s">
        <v>554</v>
      </c>
    </row>
    <row r="1719" spans="2:4" ht="12.75" hidden="1">
      <c r="B1719" s="88" t="s">
        <v>2137</v>
      </c>
      <c r="C1719" s="88">
        <v>57</v>
      </c>
      <c r="D1719" s="88" t="s">
        <v>722</v>
      </c>
    </row>
    <row r="1720" spans="2:4" ht="12.75" hidden="1">
      <c r="B1720" s="88" t="s">
        <v>2137</v>
      </c>
      <c r="C1720" s="88">
        <v>59</v>
      </c>
      <c r="D1720" s="88" t="s">
        <v>818</v>
      </c>
    </row>
    <row r="1721" spans="2:4" ht="12.75" hidden="1">
      <c r="B1721" s="88" t="s">
        <v>2137</v>
      </c>
      <c r="C1721" s="88">
        <v>61</v>
      </c>
      <c r="D1721" s="88" t="s">
        <v>1359</v>
      </c>
    </row>
    <row r="1722" spans="2:4" ht="12.75" hidden="1">
      <c r="B1722" s="88" t="s">
        <v>2137</v>
      </c>
      <c r="C1722" s="88">
        <v>63</v>
      </c>
      <c r="D1722" s="88" t="s">
        <v>895</v>
      </c>
    </row>
    <row r="1723" spans="2:4" ht="12.75" hidden="1">
      <c r="B1723" s="88" t="s">
        <v>2137</v>
      </c>
      <c r="C1723" s="88">
        <v>65</v>
      </c>
      <c r="D1723" s="88" t="s">
        <v>1360</v>
      </c>
    </row>
    <row r="1724" spans="2:4" ht="12.75" hidden="1">
      <c r="B1724" s="88" t="s">
        <v>2137</v>
      </c>
      <c r="C1724" s="88">
        <v>67</v>
      </c>
      <c r="D1724" s="88" t="s">
        <v>1361</v>
      </c>
    </row>
    <row r="1725" spans="2:4" ht="12.75" hidden="1">
      <c r="B1725" s="88" t="s">
        <v>2137</v>
      </c>
      <c r="C1725" s="88">
        <v>69</v>
      </c>
      <c r="D1725" s="88" t="s">
        <v>563</v>
      </c>
    </row>
    <row r="1726" spans="2:4" ht="12.75" hidden="1">
      <c r="B1726" s="88" t="s">
        <v>2137</v>
      </c>
      <c r="C1726" s="88">
        <v>71</v>
      </c>
      <c r="D1726" s="88" t="s">
        <v>1135</v>
      </c>
    </row>
    <row r="1727" spans="2:4" ht="12.75" hidden="1">
      <c r="B1727" s="88" t="s">
        <v>2137</v>
      </c>
      <c r="C1727" s="88">
        <v>73</v>
      </c>
      <c r="D1727" s="88" t="s">
        <v>1362</v>
      </c>
    </row>
    <row r="1728" spans="2:4" ht="12.75" hidden="1">
      <c r="B1728" s="88" t="s">
        <v>2137</v>
      </c>
      <c r="C1728" s="88">
        <v>75</v>
      </c>
      <c r="D1728" s="88" t="s">
        <v>1138</v>
      </c>
    </row>
    <row r="1729" spans="2:4" ht="12.75" hidden="1">
      <c r="B1729" s="88" t="s">
        <v>2137</v>
      </c>
      <c r="C1729" s="88">
        <v>77</v>
      </c>
      <c r="D1729" s="88" t="s">
        <v>727</v>
      </c>
    </row>
    <row r="1730" spans="2:4" ht="12.75" hidden="1">
      <c r="B1730" s="88" t="s">
        <v>2137</v>
      </c>
      <c r="C1730" s="88">
        <v>79</v>
      </c>
      <c r="D1730" s="88" t="s">
        <v>1363</v>
      </c>
    </row>
    <row r="1731" spans="2:4" ht="12.75" hidden="1">
      <c r="B1731" s="88" t="s">
        <v>2137</v>
      </c>
      <c r="C1731" s="88">
        <v>81</v>
      </c>
      <c r="D1731" s="88" t="s">
        <v>1364</v>
      </c>
    </row>
    <row r="1732" spans="2:4" ht="12.75" hidden="1">
      <c r="B1732" s="88" t="s">
        <v>2137</v>
      </c>
      <c r="C1732" s="88">
        <v>83</v>
      </c>
      <c r="D1732" s="88" t="s">
        <v>837</v>
      </c>
    </row>
    <row r="1733" spans="2:4" ht="12.75" hidden="1">
      <c r="B1733" s="88" t="s">
        <v>2137</v>
      </c>
      <c r="C1733" s="88">
        <v>85</v>
      </c>
      <c r="D1733" s="88" t="s">
        <v>646</v>
      </c>
    </row>
    <row r="1734" spans="2:4" ht="12.75" hidden="1">
      <c r="B1734" s="88" t="s">
        <v>2137</v>
      </c>
      <c r="C1734" s="88">
        <v>87</v>
      </c>
      <c r="D1734" s="88" t="s">
        <v>1365</v>
      </c>
    </row>
    <row r="1735" spans="2:4" ht="12.75" hidden="1">
      <c r="B1735" s="88" t="s">
        <v>2137</v>
      </c>
      <c r="C1735" s="88">
        <v>89</v>
      </c>
      <c r="D1735" s="88" t="s">
        <v>732</v>
      </c>
    </row>
    <row r="1736" spans="2:4" ht="12.75" hidden="1">
      <c r="B1736" s="88" t="s">
        <v>2137</v>
      </c>
      <c r="C1736" s="88">
        <v>91</v>
      </c>
      <c r="D1736" s="88" t="s">
        <v>1145</v>
      </c>
    </row>
    <row r="1737" spans="2:4" ht="12.75" hidden="1">
      <c r="B1737" s="88" t="s">
        <v>2137</v>
      </c>
      <c r="C1737" s="88">
        <v>93</v>
      </c>
      <c r="D1737" s="88" t="s">
        <v>1366</v>
      </c>
    </row>
    <row r="1738" spans="2:4" ht="12.75" hidden="1">
      <c r="B1738" s="88" t="s">
        <v>2137</v>
      </c>
      <c r="C1738" s="88">
        <v>95</v>
      </c>
      <c r="D1738" s="88" t="s">
        <v>1367</v>
      </c>
    </row>
    <row r="1739" spans="2:4" ht="12.75" hidden="1">
      <c r="B1739" s="88" t="s">
        <v>2137</v>
      </c>
      <c r="C1739" s="88">
        <v>97</v>
      </c>
      <c r="D1739" s="88" t="s">
        <v>1368</v>
      </c>
    </row>
    <row r="1740" spans="2:4" ht="12.75" hidden="1">
      <c r="B1740" s="88" t="s">
        <v>2137</v>
      </c>
      <c r="C1740" s="88">
        <v>99</v>
      </c>
      <c r="D1740" s="88" t="s">
        <v>1369</v>
      </c>
    </row>
    <row r="1741" spans="2:4" ht="12.75" hidden="1">
      <c r="B1741" s="88" t="s">
        <v>2137</v>
      </c>
      <c r="C1741" s="88">
        <v>101</v>
      </c>
      <c r="D1741" s="88" t="s">
        <v>1370</v>
      </c>
    </row>
    <row r="1742" spans="2:4" ht="12.75" hidden="1">
      <c r="B1742" s="88" t="s">
        <v>2137</v>
      </c>
      <c r="C1742" s="88">
        <v>103</v>
      </c>
      <c r="D1742" s="88" t="s">
        <v>780</v>
      </c>
    </row>
    <row r="1743" spans="2:4" ht="12.75" hidden="1">
      <c r="B1743" s="88" t="s">
        <v>2137</v>
      </c>
      <c r="C1743" s="88">
        <v>105</v>
      </c>
      <c r="D1743" s="88" t="s">
        <v>1371</v>
      </c>
    </row>
    <row r="1744" spans="2:4" ht="12.75" hidden="1">
      <c r="B1744" s="88" t="s">
        <v>2130</v>
      </c>
      <c r="C1744" s="88">
        <v>1</v>
      </c>
      <c r="D1744" s="88" t="s">
        <v>368</v>
      </c>
    </row>
    <row r="1745" spans="2:4" ht="12.75" hidden="1">
      <c r="B1745" s="88" t="s">
        <v>2130</v>
      </c>
      <c r="C1745" s="88">
        <v>3</v>
      </c>
      <c r="D1745" s="88" t="s">
        <v>1372</v>
      </c>
    </row>
    <row r="1746" spans="2:4" ht="12.75" hidden="1">
      <c r="B1746" s="88" t="s">
        <v>2130</v>
      </c>
      <c r="C1746" s="88">
        <v>5</v>
      </c>
      <c r="D1746" s="88" t="s">
        <v>1373</v>
      </c>
    </row>
    <row r="1747" spans="2:4" ht="12.75" hidden="1">
      <c r="B1747" s="88" t="s">
        <v>2130</v>
      </c>
      <c r="C1747" s="88">
        <v>7</v>
      </c>
      <c r="D1747" s="88" t="s">
        <v>1374</v>
      </c>
    </row>
    <row r="1748" spans="2:4" ht="12.75" hidden="1">
      <c r="B1748" s="88" t="s">
        <v>2130</v>
      </c>
      <c r="C1748" s="88">
        <v>9</v>
      </c>
      <c r="D1748" s="88" t="s">
        <v>1237</v>
      </c>
    </row>
    <row r="1749" spans="2:4" ht="12.75" hidden="1">
      <c r="B1749" s="88" t="s">
        <v>2130</v>
      </c>
      <c r="C1749" s="88">
        <v>11</v>
      </c>
      <c r="D1749" s="88" t="s">
        <v>238</v>
      </c>
    </row>
    <row r="1750" spans="2:4" ht="12.75" hidden="1">
      <c r="B1750" s="88" t="s">
        <v>2130</v>
      </c>
      <c r="C1750" s="88">
        <v>13</v>
      </c>
      <c r="D1750" s="88" t="s">
        <v>1375</v>
      </c>
    </row>
    <row r="1751" spans="2:4" ht="12.75" hidden="1">
      <c r="B1751" s="88" t="s">
        <v>2130</v>
      </c>
      <c r="C1751" s="88">
        <v>15</v>
      </c>
      <c r="D1751" s="88" t="s">
        <v>856</v>
      </c>
    </row>
    <row r="1752" spans="2:4" ht="12.75" hidden="1">
      <c r="B1752" s="88" t="s">
        <v>2130</v>
      </c>
      <c r="C1752" s="88">
        <v>17</v>
      </c>
      <c r="D1752" s="88" t="s">
        <v>690</v>
      </c>
    </row>
    <row r="1753" spans="2:4" ht="12.75" hidden="1">
      <c r="B1753" s="88" t="s">
        <v>2130</v>
      </c>
      <c r="C1753" s="88">
        <v>19</v>
      </c>
      <c r="D1753" s="88" t="s">
        <v>1376</v>
      </c>
    </row>
    <row r="1754" spans="2:4" ht="12.75" hidden="1">
      <c r="B1754" s="88" t="s">
        <v>2130</v>
      </c>
      <c r="C1754" s="88">
        <v>21</v>
      </c>
      <c r="D1754" s="88" t="s">
        <v>1377</v>
      </c>
    </row>
    <row r="1755" spans="2:4" ht="12.75" hidden="1">
      <c r="B1755" s="88" t="s">
        <v>2130</v>
      </c>
      <c r="C1755" s="88">
        <v>23</v>
      </c>
      <c r="D1755" s="88" t="s">
        <v>175</v>
      </c>
    </row>
    <row r="1756" spans="2:4" ht="12.75" hidden="1">
      <c r="B1756" s="88" t="s">
        <v>2130</v>
      </c>
      <c r="C1756" s="88">
        <v>25</v>
      </c>
      <c r="D1756" s="88" t="s">
        <v>610</v>
      </c>
    </row>
    <row r="1757" spans="2:4" ht="12.75" hidden="1">
      <c r="B1757" s="88" t="s">
        <v>2130</v>
      </c>
      <c r="C1757" s="88">
        <v>27</v>
      </c>
      <c r="D1757" s="88" t="s">
        <v>611</v>
      </c>
    </row>
    <row r="1758" spans="2:4" ht="12.75" hidden="1">
      <c r="B1758" s="88" t="s">
        <v>2130</v>
      </c>
      <c r="C1758" s="88">
        <v>29</v>
      </c>
      <c r="D1758" s="88" t="s">
        <v>787</v>
      </c>
    </row>
    <row r="1759" spans="2:4" ht="12.75" hidden="1">
      <c r="B1759" s="88" t="s">
        <v>2130</v>
      </c>
      <c r="C1759" s="88">
        <v>31</v>
      </c>
      <c r="D1759" s="88" t="s">
        <v>1378</v>
      </c>
    </row>
    <row r="1760" spans="2:4" ht="12.75" hidden="1">
      <c r="B1760" s="88" t="s">
        <v>2130</v>
      </c>
      <c r="C1760" s="88">
        <v>33</v>
      </c>
      <c r="D1760" s="88" t="s">
        <v>376</v>
      </c>
    </row>
    <row r="1761" spans="2:4" ht="12.75" hidden="1">
      <c r="B1761" s="88" t="s">
        <v>2130</v>
      </c>
      <c r="C1761" s="88">
        <v>35</v>
      </c>
      <c r="D1761" s="88" t="s">
        <v>182</v>
      </c>
    </row>
    <row r="1762" spans="2:4" ht="12.75" hidden="1">
      <c r="B1762" s="88" t="s">
        <v>2130</v>
      </c>
      <c r="C1762" s="88">
        <v>37</v>
      </c>
      <c r="D1762" s="88" t="s">
        <v>1379</v>
      </c>
    </row>
    <row r="1763" spans="2:4" ht="12.75" hidden="1">
      <c r="B1763" s="88" t="s">
        <v>2130</v>
      </c>
      <c r="C1763" s="88">
        <v>39</v>
      </c>
      <c r="D1763" s="88" t="s">
        <v>1380</v>
      </c>
    </row>
    <row r="1764" spans="2:4" ht="12.75" hidden="1">
      <c r="B1764" s="88" t="s">
        <v>2130</v>
      </c>
      <c r="C1764" s="88">
        <v>41</v>
      </c>
      <c r="D1764" s="88" t="s">
        <v>381</v>
      </c>
    </row>
    <row r="1765" spans="2:4" ht="12.75" hidden="1">
      <c r="B1765" s="88" t="s">
        <v>2130</v>
      </c>
      <c r="C1765" s="88">
        <v>43</v>
      </c>
      <c r="D1765" s="88" t="s">
        <v>1105</v>
      </c>
    </row>
    <row r="1766" spans="2:4" ht="12.75" hidden="1">
      <c r="B1766" s="88" t="s">
        <v>2130</v>
      </c>
      <c r="C1766" s="88">
        <v>45</v>
      </c>
      <c r="D1766" s="88" t="s">
        <v>1381</v>
      </c>
    </row>
    <row r="1767" spans="2:4" ht="12.75" hidden="1">
      <c r="B1767" s="88" t="s">
        <v>2130</v>
      </c>
      <c r="C1767" s="88">
        <v>47</v>
      </c>
      <c r="D1767" s="88" t="s">
        <v>517</v>
      </c>
    </row>
    <row r="1768" spans="2:4" ht="12.75" hidden="1">
      <c r="B1768" s="88" t="s">
        <v>2130</v>
      </c>
      <c r="C1768" s="88">
        <v>49</v>
      </c>
      <c r="D1768" s="88" t="s">
        <v>1382</v>
      </c>
    </row>
    <row r="1769" spans="2:4" ht="12.75" hidden="1">
      <c r="B1769" s="88" t="s">
        <v>2130</v>
      </c>
      <c r="C1769" s="88">
        <v>51</v>
      </c>
      <c r="D1769" s="88" t="s">
        <v>1383</v>
      </c>
    </row>
    <row r="1770" spans="2:4" ht="12.75" hidden="1">
      <c r="B1770" s="88" t="s">
        <v>2130</v>
      </c>
      <c r="C1770" s="88">
        <v>53</v>
      </c>
      <c r="D1770" s="88" t="s">
        <v>520</v>
      </c>
    </row>
    <row r="1771" spans="2:4" ht="12.75" hidden="1">
      <c r="B1771" s="88" t="s">
        <v>2130</v>
      </c>
      <c r="C1771" s="88">
        <v>55</v>
      </c>
      <c r="D1771" s="88" t="s">
        <v>385</v>
      </c>
    </row>
    <row r="1772" spans="2:4" ht="12.75" hidden="1">
      <c r="B1772" s="88" t="s">
        <v>2130</v>
      </c>
      <c r="C1772" s="88">
        <v>57</v>
      </c>
      <c r="D1772" s="88" t="s">
        <v>1384</v>
      </c>
    </row>
    <row r="1773" spans="2:4" ht="12.75" hidden="1">
      <c r="B1773" s="88" t="s">
        <v>2130</v>
      </c>
      <c r="C1773" s="88">
        <v>59</v>
      </c>
      <c r="D1773" s="88" t="s">
        <v>1107</v>
      </c>
    </row>
    <row r="1774" spans="2:4" ht="12.75" hidden="1">
      <c r="B1774" s="88" t="s">
        <v>2130</v>
      </c>
      <c r="C1774" s="88">
        <v>61</v>
      </c>
      <c r="D1774" s="88" t="s">
        <v>197</v>
      </c>
    </row>
    <row r="1775" spans="2:4" ht="12.75" hidden="1">
      <c r="B1775" s="88" t="s">
        <v>2130</v>
      </c>
      <c r="C1775" s="88">
        <v>63</v>
      </c>
      <c r="D1775" s="88" t="s">
        <v>1385</v>
      </c>
    </row>
    <row r="1776" spans="2:4" ht="12.75" hidden="1">
      <c r="B1776" s="88" t="s">
        <v>2130</v>
      </c>
      <c r="C1776" s="88">
        <v>65</v>
      </c>
      <c r="D1776" s="88" t="s">
        <v>1386</v>
      </c>
    </row>
    <row r="1777" spans="2:4" ht="12.75" hidden="1">
      <c r="B1777" s="88" t="s">
        <v>2130</v>
      </c>
      <c r="C1777" s="88">
        <v>67</v>
      </c>
      <c r="D1777" s="88" t="s">
        <v>1387</v>
      </c>
    </row>
    <row r="1778" spans="2:4" ht="12.75" hidden="1">
      <c r="B1778" s="88" t="s">
        <v>2130</v>
      </c>
      <c r="C1778" s="88">
        <v>69</v>
      </c>
      <c r="D1778" s="88" t="s">
        <v>1388</v>
      </c>
    </row>
    <row r="1779" spans="2:4" ht="12.75" hidden="1">
      <c r="B1779" s="88" t="s">
        <v>2130</v>
      </c>
      <c r="C1779" s="88">
        <v>71</v>
      </c>
      <c r="D1779" s="88" t="s">
        <v>390</v>
      </c>
    </row>
    <row r="1780" spans="2:4" ht="12.75" hidden="1">
      <c r="B1780" s="88" t="s">
        <v>2130</v>
      </c>
      <c r="C1780" s="88">
        <v>73</v>
      </c>
      <c r="D1780" s="88" t="s">
        <v>1389</v>
      </c>
    </row>
    <row r="1781" spans="2:4" ht="12.75" hidden="1">
      <c r="B1781" s="88" t="s">
        <v>2130</v>
      </c>
      <c r="C1781" s="88">
        <v>75</v>
      </c>
      <c r="D1781" s="88" t="s">
        <v>255</v>
      </c>
    </row>
    <row r="1782" spans="2:4" ht="12.75" hidden="1">
      <c r="B1782" s="88" t="s">
        <v>2130</v>
      </c>
      <c r="C1782" s="88">
        <v>77</v>
      </c>
      <c r="D1782" s="88" t="s">
        <v>802</v>
      </c>
    </row>
    <row r="1783" spans="2:4" ht="12.75" hidden="1">
      <c r="B1783" s="88" t="s">
        <v>2130</v>
      </c>
      <c r="C1783" s="88">
        <v>81</v>
      </c>
      <c r="D1783" s="88" t="s">
        <v>453</v>
      </c>
    </row>
    <row r="1784" spans="2:4" ht="12.75" hidden="1">
      <c r="B1784" s="88" t="s">
        <v>2130</v>
      </c>
      <c r="C1784" s="88">
        <v>83</v>
      </c>
      <c r="D1784" s="88" t="s">
        <v>877</v>
      </c>
    </row>
    <row r="1785" spans="2:4" ht="12.75" hidden="1">
      <c r="B1785" s="88" t="s">
        <v>2130</v>
      </c>
      <c r="C1785" s="88">
        <v>85</v>
      </c>
      <c r="D1785" s="88" t="s">
        <v>1390</v>
      </c>
    </row>
    <row r="1786" spans="2:4" ht="12.75" hidden="1">
      <c r="B1786" s="88" t="s">
        <v>2130</v>
      </c>
      <c r="C1786" s="88">
        <v>87</v>
      </c>
      <c r="D1786" s="88" t="s">
        <v>1391</v>
      </c>
    </row>
    <row r="1787" spans="2:4" ht="12.75" hidden="1">
      <c r="B1787" s="88" t="s">
        <v>2130</v>
      </c>
      <c r="C1787" s="88">
        <v>89</v>
      </c>
      <c r="D1787" s="88" t="s">
        <v>1168</v>
      </c>
    </row>
    <row r="1788" spans="2:4" ht="12.75" hidden="1">
      <c r="B1788" s="88" t="s">
        <v>2130</v>
      </c>
      <c r="C1788" s="88">
        <v>91</v>
      </c>
      <c r="D1788" s="88" t="s">
        <v>1392</v>
      </c>
    </row>
    <row r="1789" spans="2:4" ht="12.75" hidden="1">
      <c r="B1789" s="88" t="s">
        <v>2130</v>
      </c>
      <c r="C1789" s="88">
        <v>93</v>
      </c>
      <c r="D1789" s="88" t="s">
        <v>258</v>
      </c>
    </row>
    <row r="1790" spans="2:4" ht="12.75" hidden="1">
      <c r="B1790" s="88" t="s">
        <v>2130</v>
      </c>
      <c r="C1790" s="88">
        <v>95</v>
      </c>
      <c r="D1790" s="88" t="s">
        <v>204</v>
      </c>
    </row>
    <row r="1791" spans="2:4" ht="12.75" hidden="1">
      <c r="B1791" s="88" t="s">
        <v>2130</v>
      </c>
      <c r="C1791" s="88">
        <v>97</v>
      </c>
      <c r="D1791" s="88" t="s">
        <v>261</v>
      </c>
    </row>
    <row r="1792" spans="2:4" ht="12.75" hidden="1">
      <c r="B1792" s="88" t="s">
        <v>2130</v>
      </c>
      <c r="C1792" s="88">
        <v>99</v>
      </c>
      <c r="D1792" s="88" t="s">
        <v>1393</v>
      </c>
    </row>
    <row r="1793" spans="2:4" ht="12.75" hidden="1">
      <c r="B1793" s="88" t="s">
        <v>2130</v>
      </c>
      <c r="C1793" s="88">
        <v>101</v>
      </c>
      <c r="D1793" s="88" t="s">
        <v>1394</v>
      </c>
    </row>
    <row r="1794" spans="2:4" ht="12.75" hidden="1">
      <c r="B1794" s="88" t="s">
        <v>2130</v>
      </c>
      <c r="C1794" s="88">
        <v>103</v>
      </c>
      <c r="D1794" s="88" t="s">
        <v>1395</v>
      </c>
    </row>
    <row r="1795" spans="2:4" ht="12.75" hidden="1">
      <c r="B1795" s="88" t="s">
        <v>2130</v>
      </c>
      <c r="C1795" s="88">
        <v>105</v>
      </c>
      <c r="D1795" s="88" t="s">
        <v>1396</v>
      </c>
    </row>
    <row r="1796" spans="2:4" ht="12.75" hidden="1">
      <c r="B1796" s="88" t="s">
        <v>2130</v>
      </c>
      <c r="C1796" s="88">
        <v>107</v>
      </c>
      <c r="D1796" s="88" t="s">
        <v>711</v>
      </c>
    </row>
    <row r="1797" spans="2:4" ht="12.75" hidden="1">
      <c r="B1797" s="88" t="s">
        <v>2130</v>
      </c>
      <c r="C1797" s="88">
        <v>109</v>
      </c>
      <c r="D1797" s="88" t="s">
        <v>1397</v>
      </c>
    </row>
    <row r="1798" spans="2:4" ht="12.75" hidden="1">
      <c r="B1798" s="88" t="s">
        <v>2130</v>
      </c>
      <c r="C1798" s="88">
        <v>111</v>
      </c>
      <c r="D1798" s="88" t="s">
        <v>263</v>
      </c>
    </row>
    <row r="1799" spans="2:4" ht="12.75" hidden="1">
      <c r="B1799" s="88" t="s">
        <v>2130</v>
      </c>
      <c r="C1799" s="88">
        <v>113</v>
      </c>
      <c r="D1799" s="88" t="s">
        <v>265</v>
      </c>
    </row>
    <row r="1800" spans="2:4" ht="12.75" hidden="1">
      <c r="B1800" s="88" t="s">
        <v>2130</v>
      </c>
      <c r="C1800" s="88">
        <v>115</v>
      </c>
      <c r="D1800" s="88" t="s">
        <v>1398</v>
      </c>
    </row>
    <row r="1801" spans="2:4" ht="12.75" hidden="1">
      <c r="B1801" s="88" t="s">
        <v>2130</v>
      </c>
      <c r="C1801" s="88">
        <v>119</v>
      </c>
      <c r="D1801" s="88" t="s">
        <v>212</v>
      </c>
    </row>
    <row r="1802" spans="2:4" ht="12.75" hidden="1">
      <c r="B1802" s="88" t="s">
        <v>2130</v>
      </c>
      <c r="C1802" s="88">
        <v>117</v>
      </c>
      <c r="D1802" s="88" t="s">
        <v>815</v>
      </c>
    </row>
    <row r="1803" spans="2:4" ht="12.75" hidden="1">
      <c r="B1803" s="88" t="s">
        <v>2130</v>
      </c>
      <c r="C1803" s="88">
        <v>121</v>
      </c>
      <c r="D1803" s="88" t="s">
        <v>1399</v>
      </c>
    </row>
    <row r="1804" spans="2:4" ht="12.75" hidden="1">
      <c r="B1804" s="88" t="s">
        <v>2130</v>
      </c>
      <c r="C1804" s="88">
        <v>123</v>
      </c>
      <c r="D1804" s="88" t="s">
        <v>1400</v>
      </c>
    </row>
    <row r="1805" spans="2:4" ht="12.75" hidden="1">
      <c r="B1805" s="88" t="s">
        <v>2130</v>
      </c>
      <c r="C1805" s="88">
        <v>125</v>
      </c>
      <c r="D1805" s="88" t="s">
        <v>1401</v>
      </c>
    </row>
    <row r="1806" spans="2:4" ht="12.75" hidden="1">
      <c r="B1806" s="88" t="s">
        <v>2130</v>
      </c>
      <c r="C1806" s="88">
        <v>127</v>
      </c>
      <c r="D1806" s="88" t="s">
        <v>819</v>
      </c>
    </row>
    <row r="1807" spans="2:4" ht="12.75" hidden="1">
      <c r="B1807" s="88" t="s">
        <v>2130</v>
      </c>
      <c r="C1807" s="88">
        <v>129</v>
      </c>
      <c r="D1807" s="88" t="s">
        <v>1402</v>
      </c>
    </row>
    <row r="1808" spans="2:4" ht="12.75" hidden="1">
      <c r="B1808" s="88" t="s">
        <v>2130</v>
      </c>
      <c r="C1808" s="88">
        <v>131</v>
      </c>
      <c r="D1808" s="88" t="s">
        <v>1403</v>
      </c>
    </row>
    <row r="1809" spans="2:4" ht="12.75" hidden="1">
      <c r="B1809" s="88" t="s">
        <v>2130</v>
      </c>
      <c r="C1809" s="88">
        <v>133</v>
      </c>
      <c r="D1809" s="88" t="s">
        <v>826</v>
      </c>
    </row>
    <row r="1810" spans="2:4" ht="12.75" hidden="1">
      <c r="B1810" s="88" t="s">
        <v>2130</v>
      </c>
      <c r="C1810" s="88">
        <v>135</v>
      </c>
      <c r="D1810" s="88" t="s">
        <v>1404</v>
      </c>
    </row>
    <row r="1811" spans="2:4" ht="12.75" hidden="1">
      <c r="B1811" s="88" t="s">
        <v>2130</v>
      </c>
      <c r="C1811" s="88">
        <v>137</v>
      </c>
      <c r="D1811" s="88" t="s">
        <v>1180</v>
      </c>
    </row>
    <row r="1812" spans="2:4" ht="12.75" hidden="1">
      <c r="B1812" s="88" t="s">
        <v>2130</v>
      </c>
      <c r="C1812" s="88">
        <v>139</v>
      </c>
      <c r="D1812" s="88" t="s">
        <v>563</v>
      </c>
    </row>
    <row r="1813" spans="2:4" ht="12.75" hidden="1">
      <c r="B1813" s="88" t="s">
        <v>2130</v>
      </c>
      <c r="C1813" s="88">
        <v>141</v>
      </c>
      <c r="D1813" s="88" t="s">
        <v>1181</v>
      </c>
    </row>
    <row r="1814" spans="2:4" ht="12.75" hidden="1">
      <c r="B1814" s="88" t="s">
        <v>2130</v>
      </c>
      <c r="C1814" s="88">
        <v>143</v>
      </c>
      <c r="D1814" s="88" t="s">
        <v>275</v>
      </c>
    </row>
    <row r="1815" spans="2:4" ht="12.75" hidden="1">
      <c r="B1815" s="88" t="s">
        <v>2130</v>
      </c>
      <c r="C1815" s="88">
        <v>79</v>
      </c>
      <c r="D1815" s="88" t="s">
        <v>277</v>
      </c>
    </row>
    <row r="1816" spans="2:4" ht="12.75" hidden="1">
      <c r="B1816" s="88" t="s">
        <v>2130</v>
      </c>
      <c r="C1816" s="88">
        <v>145</v>
      </c>
      <c r="D1816" s="88" t="s">
        <v>1405</v>
      </c>
    </row>
    <row r="1817" spans="2:4" ht="12.75" hidden="1">
      <c r="B1817" s="88" t="s">
        <v>2130</v>
      </c>
      <c r="C1817" s="88">
        <v>147</v>
      </c>
      <c r="D1817" s="88" t="s">
        <v>1406</v>
      </c>
    </row>
    <row r="1818" spans="2:4" ht="12.75" hidden="1">
      <c r="B1818" s="88" t="s">
        <v>2130</v>
      </c>
      <c r="C1818" s="88">
        <v>151</v>
      </c>
      <c r="D1818" s="88" t="s">
        <v>279</v>
      </c>
    </row>
    <row r="1819" spans="2:4" ht="12.75" hidden="1">
      <c r="B1819" s="88" t="s">
        <v>2130</v>
      </c>
      <c r="C1819" s="88">
        <v>153</v>
      </c>
      <c r="D1819" s="88" t="s">
        <v>1407</v>
      </c>
    </row>
    <row r="1820" spans="2:4" ht="12.75" hidden="1">
      <c r="B1820" s="88" t="s">
        <v>2130</v>
      </c>
      <c r="C1820" s="88">
        <v>155</v>
      </c>
      <c r="D1820" s="88" t="s">
        <v>1408</v>
      </c>
    </row>
    <row r="1821" spans="2:4" ht="12.75" hidden="1">
      <c r="B1821" s="88" t="s">
        <v>2130</v>
      </c>
      <c r="C1821" s="88">
        <v>157</v>
      </c>
      <c r="D1821" s="88" t="s">
        <v>1409</v>
      </c>
    </row>
    <row r="1822" spans="2:4" ht="12.75" hidden="1">
      <c r="B1822" s="88" t="s">
        <v>2130</v>
      </c>
      <c r="C1822" s="88">
        <v>159</v>
      </c>
      <c r="D1822" s="88" t="s">
        <v>835</v>
      </c>
    </row>
    <row r="1823" spans="2:4" ht="12.75" hidden="1">
      <c r="B1823" s="88" t="s">
        <v>2130</v>
      </c>
      <c r="C1823" s="88">
        <v>161</v>
      </c>
      <c r="D1823" s="88" t="s">
        <v>837</v>
      </c>
    </row>
    <row r="1824" spans="2:4" ht="12.75" hidden="1">
      <c r="B1824" s="88" t="s">
        <v>2130</v>
      </c>
      <c r="C1824" s="88">
        <v>163</v>
      </c>
      <c r="D1824" s="88" t="s">
        <v>838</v>
      </c>
    </row>
    <row r="1825" spans="2:4" ht="12.75" hidden="1">
      <c r="B1825" s="88" t="s">
        <v>2130</v>
      </c>
      <c r="C1825" s="88">
        <v>165</v>
      </c>
      <c r="D1825" s="88" t="s">
        <v>646</v>
      </c>
    </row>
    <row r="1826" spans="2:4" ht="12.75" hidden="1">
      <c r="B1826" s="88" t="s">
        <v>2130</v>
      </c>
      <c r="C1826" s="88">
        <v>167</v>
      </c>
      <c r="D1826" s="88" t="s">
        <v>841</v>
      </c>
    </row>
    <row r="1827" spans="2:4" ht="12.75" hidden="1">
      <c r="B1827" s="88" t="s">
        <v>2130</v>
      </c>
      <c r="C1827" s="88">
        <v>169</v>
      </c>
      <c r="D1827" s="88" t="s">
        <v>1410</v>
      </c>
    </row>
    <row r="1828" spans="2:4" ht="12.75" hidden="1">
      <c r="B1828" s="88" t="s">
        <v>2130</v>
      </c>
      <c r="C1828" s="88">
        <v>171</v>
      </c>
      <c r="D1828" s="88" t="s">
        <v>578</v>
      </c>
    </row>
    <row r="1829" spans="2:4" ht="12.75" hidden="1">
      <c r="B1829" s="88" t="s">
        <v>2130</v>
      </c>
      <c r="C1829" s="88">
        <v>173</v>
      </c>
      <c r="D1829" s="88" t="s">
        <v>1411</v>
      </c>
    </row>
    <row r="1830" spans="2:4" ht="12.75" hidden="1">
      <c r="B1830" s="88" t="s">
        <v>2130</v>
      </c>
      <c r="C1830" s="88">
        <v>175</v>
      </c>
      <c r="D1830" s="88" t="s">
        <v>687</v>
      </c>
    </row>
    <row r="1831" spans="2:4" ht="12.75" hidden="1">
      <c r="B1831" s="88" t="s">
        <v>2130</v>
      </c>
      <c r="C1831" s="88">
        <v>177</v>
      </c>
      <c r="D1831" s="88" t="s">
        <v>231</v>
      </c>
    </row>
    <row r="1832" spans="2:4" ht="12.75" hidden="1">
      <c r="B1832" s="88" t="s">
        <v>2130</v>
      </c>
      <c r="C1832" s="88">
        <v>179</v>
      </c>
      <c r="D1832" s="88" t="s">
        <v>589</v>
      </c>
    </row>
    <row r="1833" spans="2:4" ht="12.75" hidden="1">
      <c r="B1833" s="88" t="s">
        <v>2130</v>
      </c>
      <c r="C1833" s="88">
        <v>181</v>
      </c>
      <c r="D1833" s="88" t="s">
        <v>590</v>
      </c>
    </row>
    <row r="1834" spans="2:4" ht="12.75" hidden="1">
      <c r="B1834" s="88" t="s">
        <v>2130</v>
      </c>
      <c r="C1834" s="88">
        <v>183</v>
      </c>
      <c r="D1834" s="88" t="s">
        <v>591</v>
      </c>
    </row>
    <row r="1835" spans="2:4" ht="12.75" hidden="1">
      <c r="B1835" s="88" t="s">
        <v>2130</v>
      </c>
      <c r="C1835" s="88">
        <v>185</v>
      </c>
      <c r="D1835" s="88" t="s">
        <v>992</v>
      </c>
    </row>
    <row r="1836" spans="2:4" ht="12.75" hidden="1">
      <c r="B1836" s="88" t="s">
        <v>2132</v>
      </c>
      <c r="C1836" s="88">
        <v>1</v>
      </c>
      <c r="D1836" s="88" t="s">
        <v>1412</v>
      </c>
    </row>
    <row r="1837" spans="2:4" ht="12.75" hidden="1">
      <c r="B1837" s="88" t="s">
        <v>2132</v>
      </c>
      <c r="C1837" s="88">
        <v>3</v>
      </c>
      <c r="D1837" s="88" t="s">
        <v>240</v>
      </c>
    </row>
    <row r="1838" spans="2:4" ht="12.75" hidden="1">
      <c r="B1838" s="88" t="s">
        <v>2132</v>
      </c>
      <c r="C1838" s="88">
        <v>5</v>
      </c>
      <c r="D1838" s="88" t="s">
        <v>1413</v>
      </c>
    </row>
    <row r="1839" spans="2:4" ht="12.75" hidden="1">
      <c r="B1839" s="88" t="s">
        <v>2132</v>
      </c>
      <c r="C1839" s="88">
        <v>7</v>
      </c>
      <c r="D1839" s="88" t="s">
        <v>1414</v>
      </c>
    </row>
    <row r="1840" spans="2:4" ht="12.75" hidden="1">
      <c r="B1840" s="88" t="s">
        <v>2132</v>
      </c>
      <c r="C1840" s="88">
        <v>9</v>
      </c>
      <c r="D1840" s="88" t="s">
        <v>1415</v>
      </c>
    </row>
    <row r="1841" spans="2:4" ht="12.75" hidden="1">
      <c r="B1841" s="88" t="s">
        <v>2132</v>
      </c>
      <c r="C1841" s="88">
        <v>11</v>
      </c>
      <c r="D1841" s="88" t="s">
        <v>458</v>
      </c>
    </row>
    <row r="1842" spans="2:4" ht="12.75" hidden="1">
      <c r="B1842" s="88" t="s">
        <v>2132</v>
      </c>
      <c r="C1842" s="88">
        <v>13</v>
      </c>
      <c r="D1842" s="88" t="s">
        <v>1416</v>
      </c>
    </row>
    <row r="1843" spans="2:4" ht="12.75" hidden="1">
      <c r="B1843" s="88" t="s">
        <v>2132</v>
      </c>
      <c r="C1843" s="88">
        <v>15</v>
      </c>
      <c r="D1843" s="88" t="s">
        <v>1326</v>
      </c>
    </row>
    <row r="1844" spans="2:4" ht="12.75" hidden="1">
      <c r="B1844" s="88" t="s">
        <v>2132</v>
      </c>
      <c r="C1844" s="88">
        <v>17</v>
      </c>
      <c r="D1844" s="88" t="s">
        <v>1417</v>
      </c>
    </row>
    <row r="1845" spans="2:4" ht="12.75" hidden="1">
      <c r="B1845" s="88" t="s">
        <v>2132</v>
      </c>
      <c r="C1845" s="88">
        <v>19</v>
      </c>
      <c r="D1845" s="88" t="s">
        <v>773</v>
      </c>
    </row>
    <row r="1846" spans="2:4" ht="12.75" hidden="1">
      <c r="B1846" s="88" t="s">
        <v>2133</v>
      </c>
      <c r="C1846" s="88">
        <v>1</v>
      </c>
      <c r="D1846" s="88" t="s">
        <v>1418</v>
      </c>
    </row>
    <row r="1847" spans="2:4" ht="12.75" hidden="1">
      <c r="B1847" s="88" t="s">
        <v>2133</v>
      </c>
      <c r="C1847" s="88">
        <v>3</v>
      </c>
      <c r="D1847" s="88" t="s">
        <v>1419</v>
      </c>
    </row>
    <row r="1848" spans="2:4" ht="12.75" hidden="1">
      <c r="B1848" s="88" t="s">
        <v>2133</v>
      </c>
      <c r="C1848" s="88">
        <v>5</v>
      </c>
      <c r="D1848" s="88" t="s">
        <v>1420</v>
      </c>
    </row>
    <row r="1849" spans="2:4" ht="12.75" hidden="1">
      <c r="B1849" s="88" t="s">
        <v>2133</v>
      </c>
      <c r="C1849" s="88">
        <v>7</v>
      </c>
      <c r="D1849" s="88" t="s">
        <v>503</v>
      </c>
    </row>
    <row r="1850" spans="2:4" ht="12.75" hidden="1">
      <c r="B1850" s="88" t="s">
        <v>2133</v>
      </c>
      <c r="C1850" s="88">
        <v>9</v>
      </c>
      <c r="D1850" s="88" t="s">
        <v>1421</v>
      </c>
    </row>
    <row r="1851" spans="2:4" ht="12.75" hidden="1">
      <c r="B1851" s="88" t="s">
        <v>2133</v>
      </c>
      <c r="C1851" s="88">
        <v>11</v>
      </c>
      <c r="D1851" s="88" t="s">
        <v>696</v>
      </c>
    </row>
    <row r="1852" spans="2:4" ht="12.75" hidden="1">
      <c r="B1852" s="88" t="s">
        <v>2133</v>
      </c>
      <c r="C1852" s="88">
        <v>13</v>
      </c>
      <c r="D1852" s="88" t="s">
        <v>960</v>
      </c>
    </row>
    <row r="1853" spans="2:4" ht="12.75" hidden="1">
      <c r="B1853" s="88" t="s">
        <v>2133</v>
      </c>
      <c r="C1853" s="88">
        <v>15</v>
      </c>
      <c r="D1853" s="88" t="s">
        <v>1422</v>
      </c>
    </row>
    <row r="1854" spans="2:4" ht="12.75" hidden="1">
      <c r="B1854" s="88" t="s">
        <v>2133</v>
      </c>
      <c r="C1854" s="88">
        <v>17</v>
      </c>
      <c r="D1854" s="88" t="s">
        <v>1423</v>
      </c>
    </row>
    <row r="1855" spans="2:4" ht="12.75" hidden="1">
      <c r="B1855" s="88" t="s">
        <v>2133</v>
      </c>
      <c r="C1855" s="88">
        <v>19</v>
      </c>
      <c r="D1855" s="88" t="s">
        <v>1424</v>
      </c>
    </row>
    <row r="1856" spans="2:4" ht="12.75" hidden="1">
      <c r="B1856" s="88" t="s">
        <v>2133</v>
      </c>
      <c r="C1856" s="88">
        <v>21</v>
      </c>
      <c r="D1856" s="88" t="s">
        <v>722</v>
      </c>
    </row>
    <row r="1857" spans="2:4" ht="12.75" hidden="1">
      <c r="B1857" s="88" t="s">
        <v>2133</v>
      </c>
      <c r="C1857" s="88">
        <v>23</v>
      </c>
      <c r="D1857" s="88" t="s">
        <v>426</v>
      </c>
    </row>
    <row r="1858" spans="2:4" ht="12.75" hidden="1">
      <c r="B1858" s="88" t="s">
        <v>2133</v>
      </c>
      <c r="C1858" s="88">
        <v>25</v>
      </c>
      <c r="D1858" s="88" t="s">
        <v>1425</v>
      </c>
    </row>
    <row r="1859" spans="2:4" ht="12.75" hidden="1">
      <c r="B1859" s="88" t="s">
        <v>2133</v>
      </c>
      <c r="C1859" s="88">
        <v>27</v>
      </c>
      <c r="D1859" s="88" t="s">
        <v>817</v>
      </c>
    </row>
    <row r="1860" spans="2:4" ht="12.75" hidden="1">
      <c r="B1860" s="88" t="s">
        <v>2133</v>
      </c>
      <c r="C1860" s="88">
        <v>29</v>
      </c>
      <c r="D1860" s="88" t="s">
        <v>1426</v>
      </c>
    </row>
    <row r="1861" spans="2:4" ht="12.75" hidden="1">
      <c r="B1861" s="88" t="s">
        <v>2133</v>
      </c>
      <c r="C1861" s="88">
        <v>31</v>
      </c>
      <c r="D1861" s="88" t="s">
        <v>1427</v>
      </c>
    </row>
    <row r="1862" spans="2:4" ht="12.75" hidden="1">
      <c r="B1862" s="88" t="s">
        <v>2133</v>
      </c>
      <c r="C1862" s="88">
        <v>33</v>
      </c>
      <c r="D1862" s="88" t="s">
        <v>1428</v>
      </c>
    </row>
    <row r="1863" spans="2:4" ht="12.75" hidden="1">
      <c r="B1863" s="88" t="s">
        <v>2133</v>
      </c>
      <c r="C1863" s="88">
        <v>35</v>
      </c>
      <c r="D1863" s="88" t="s">
        <v>981</v>
      </c>
    </row>
    <row r="1864" spans="2:4" ht="12.75" hidden="1">
      <c r="B1864" s="88" t="s">
        <v>2133</v>
      </c>
      <c r="C1864" s="88">
        <v>37</v>
      </c>
      <c r="D1864" s="88" t="s">
        <v>434</v>
      </c>
    </row>
    <row r="1865" spans="2:4" ht="12.75" hidden="1">
      <c r="B1865" s="88" t="s">
        <v>2133</v>
      </c>
      <c r="C1865" s="88">
        <v>39</v>
      </c>
      <c r="D1865" s="88" t="s">
        <v>287</v>
      </c>
    </row>
    <row r="1866" spans="2:4" ht="12.75" hidden="1">
      <c r="B1866" s="88" t="s">
        <v>2133</v>
      </c>
      <c r="C1866" s="88">
        <v>41</v>
      </c>
      <c r="D1866" s="88" t="s">
        <v>588</v>
      </c>
    </row>
    <row r="1867" spans="2:4" ht="12.75" hidden="1">
      <c r="B1867" s="88" t="s">
        <v>2134</v>
      </c>
      <c r="C1867" s="88">
        <v>1</v>
      </c>
      <c r="D1867" s="88" t="s">
        <v>1429</v>
      </c>
    </row>
    <row r="1868" spans="2:4" ht="12.75" hidden="1">
      <c r="B1868" s="88" t="s">
        <v>2134</v>
      </c>
      <c r="C1868" s="88">
        <v>3</v>
      </c>
      <c r="D1868" s="88" t="s">
        <v>1430</v>
      </c>
    </row>
    <row r="1869" spans="2:4" ht="12.75" hidden="1">
      <c r="B1869" s="88" t="s">
        <v>2134</v>
      </c>
      <c r="C1869" s="88">
        <v>5</v>
      </c>
      <c r="D1869" s="88" t="s">
        <v>1431</v>
      </c>
    </row>
    <row r="1870" spans="2:4" ht="12.75" hidden="1">
      <c r="B1870" s="88" t="s">
        <v>2134</v>
      </c>
      <c r="C1870" s="88">
        <v>6</v>
      </c>
      <c r="D1870" s="88" t="s">
        <v>1432</v>
      </c>
    </row>
    <row r="1871" spans="2:4" ht="12.75" hidden="1">
      <c r="B1871" s="88" t="s">
        <v>2134</v>
      </c>
      <c r="C1871" s="88">
        <v>7</v>
      </c>
      <c r="D1871" s="88" t="s">
        <v>1379</v>
      </c>
    </row>
    <row r="1872" spans="2:4" ht="12.75" hidden="1">
      <c r="B1872" s="88" t="s">
        <v>2134</v>
      </c>
      <c r="C1872" s="88">
        <v>9</v>
      </c>
      <c r="D1872" s="88" t="s">
        <v>1433</v>
      </c>
    </row>
    <row r="1873" spans="2:4" ht="12.75" hidden="1">
      <c r="B1873" s="88" t="s">
        <v>2134</v>
      </c>
      <c r="C1873" s="88">
        <v>11</v>
      </c>
      <c r="D1873" s="88" t="s">
        <v>1434</v>
      </c>
    </row>
    <row r="1874" spans="2:4" ht="12.75" hidden="1">
      <c r="B1874" s="88" t="s">
        <v>2134</v>
      </c>
      <c r="C1874" s="88">
        <v>13</v>
      </c>
      <c r="D1874" s="88" t="s">
        <v>1435</v>
      </c>
    </row>
    <row r="1875" spans="2:4" ht="12.75" hidden="1">
      <c r="B1875" s="88" t="s">
        <v>2134</v>
      </c>
      <c r="C1875" s="88">
        <v>15</v>
      </c>
      <c r="D1875" s="88" t="s">
        <v>1350</v>
      </c>
    </row>
    <row r="1876" spans="2:4" ht="12.75" hidden="1">
      <c r="B1876" s="88" t="s">
        <v>2134</v>
      </c>
      <c r="C1876" s="88">
        <v>17</v>
      </c>
      <c r="D1876" s="88" t="s">
        <v>255</v>
      </c>
    </row>
    <row r="1877" spans="2:4" ht="12.75" hidden="1">
      <c r="B1877" s="88" t="s">
        <v>2134</v>
      </c>
      <c r="C1877" s="88">
        <v>19</v>
      </c>
      <c r="D1877" s="88" t="s">
        <v>1436</v>
      </c>
    </row>
    <row r="1878" spans="2:4" ht="12.75" hidden="1">
      <c r="B1878" s="88" t="s">
        <v>2134</v>
      </c>
      <c r="C1878" s="88">
        <v>21</v>
      </c>
      <c r="D1878" s="88" t="s">
        <v>1437</v>
      </c>
    </row>
    <row r="1879" spans="2:4" ht="12.75" hidden="1">
      <c r="B1879" s="88" t="s">
        <v>2134</v>
      </c>
      <c r="C1879" s="88">
        <v>23</v>
      </c>
      <c r="D1879" s="88" t="s">
        <v>1438</v>
      </c>
    </row>
    <row r="1880" spans="2:4" ht="12.75" hidden="1">
      <c r="B1880" s="88" t="s">
        <v>2134</v>
      </c>
      <c r="C1880" s="88">
        <v>25</v>
      </c>
      <c r="D1880" s="88" t="s">
        <v>1439</v>
      </c>
    </row>
    <row r="1881" spans="2:4" ht="12.75" hidden="1">
      <c r="B1881" s="88" t="s">
        <v>2134</v>
      </c>
      <c r="C1881" s="88">
        <v>27</v>
      </c>
      <c r="D1881" s="88" t="s">
        <v>263</v>
      </c>
    </row>
    <row r="1882" spans="2:4" ht="12.75" hidden="1">
      <c r="B1882" s="88" t="s">
        <v>2134</v>
      </c>
      <c r="C1882" s="88">
        <v>28</v>
      </c>
      <c r="D1882" s="88" t="s">
        <v>1440</v>
      </c>
    </row>
    <row r="1883" spans="2:4" ht="12.75" hidden="1">
      <c r="B1883" s="88" t="s">
        <v>2134</v>
      </c>
      <c r="C1883" s="88">
        <v>29</v>
      </c>
      <c r="D1883" s="88" t="s">
        <v>1441</v>
      </c>
    </row>
    <row r="1884" spans="2:4" ht="12.75" hidden="1">
      <c r="B1884" s="88" t="s">
        <v>2134</v>
      </c>
      <c r="C1884" s="88">
        <v>31</v>
      </c>
      <c r="D1884" s="88" t="s">
        <v>1442</v>
      </c>
    </row>
    <row r="1885" spans="2:4" ht="12.75" hidden="1">
      <c r="B1885" s="88" t="s">
        <v>2134</v>
      </c>
      <c r="C1885" s="88">
        <v>33</v>
      </c>
      <c r="D1885" s="88" t="s">
        <v>1443</v>
      </c>
    </row>
    <row r="1886" spans="2:4" ht="12.75" hidden="1">
      <c r="B1886" s="88" t="s">
        <v>2134</v>
      </c>
      <c r="C1886" s="88">
        <v>35</v>
      </c>
      <c r="D1886" s="88" t="s">
        <v>406</v>
      </c>
    </row>
    <row r="1887" spans="2:4" ht="12.75" hidden="1">
      <c r="B1887" s="88" t="s">
        <v>2134</v>
      </c>
      <c r="C1887" s="88">
        <v>37</v>
      </c>
      <c r="D1887" s="88" t="s">
        <v>1444</v>
      </c>
    </row>
    <row r="1888" spans="2:4" ht="12.75" hidden="1">
      <c r="B1888" s="88" t="s">
        <v>2134</v>
      </c>
      <c r="C1888" s="88">
        <v>39</v>
      </c>
      <c r="D1888" s="88" t="s">
        <v>1445</v>
      </c>
    </row>
    <row r="1889" spans="2:4" ht="12.75" hidden="1">
      <c r="B1889" s="88" t="s">
        <v>2134</v>
      </c>
      <c r="C1889" s="88">
        <v>41</v>
      </c>
      <c r="D1889" s="88" t="s">
        <v>1264</v>
      </c>
    </row>
    <row r="1890" spans="2:4" ht="12.75" hidden="1">
      <c r="B1890" s="88" t="s">
        <v>2134</v>
      </c>
      <c r="C1890" s="88">
        <v>45</v>
      </c>
      <c r="D1890" s="88" t="s">
        <v>417</v>
      </c>
    </row>
    <row r="1891" spans="2:4" ht="12.75" hidden="1">
      <c r="B1891" s="88" t="s">
        <v>2134</v>
      </c>
      <c r="C1891" s="88">
        <v>47</v>
      </c>
      <c r="D1891" s="88" t="s">
        <v>418</v>
      </c>
    </row>
    <row r="1892" spans="2:4" ht="12.75" hidden="1">
      <c r="B1892" s="88" t="s">
        <v>2134</v>
      </c>
      <c r="C1892" s="88">
        <v>43</v>
      </c>
      <c r="D1892" s="88" t="s">
        <v>1446</v>
      </c>
    </row>
    <row r="1893" spans="2:4" ht="12.75" hidden="1">
      <c r="B1893" s="88" t="s">
        <v>2134</v>
      </c>
      <c r="C1893" s="88">
        <v>49</v>
      </c>
      <c r="D1893" s="88" t="s">
        <v>1447</v>
      </c>
    </row>
    <row r="1894" spans="2:4" ht="12.75" hidden="1">
      <c r="B1894" s="88" t="s">
        <v>2134</v>
      </c>
      <c r="C1894" s="88">
        <v>51</v>
      </c>
      <c r="D1894" s="88" t="s">
        <v>355</v>
      </c>
    </row>
    <row r="1895" spans="2:4" ht="12.75" hidden="1">
      <c r="B1895" s="88" t="s">
        <v>2134</v>
      </c>
      <c r="C1895" s="88">
        <v>53</v>
      </c>
      <c r="D1895" s="88" t="s">
        <v>1448</v>
      </c>
    </row>
    <row r="1896" spans="2:4" ht="12.75" hidden="1">
      <c r="B1896" s="88" t="s">
        <v>2134</v>
      </c>
      <c r="C1896" s="88">
        <v>55</v>
      </c>
      <c r="D1896" s="88" t="s">
        <v>1449</v>
      </c>
    </row>
    <row r="1897" spans="2:4" ht="12.75" hidden="1">
      <c r="B1897" s="88" t="s">
        <v>2134</v>
      </c>
      <c r="C1897" s="88">
        <v>57</v>
      </c>
      <c r="D1897" s="88" t="s">
        <v>1450</v>
      </c>
    </row>
    <row r="1898" spans="2:4" ht="12.75" hidden="1">
      <c r="B1898" s="88" t="s">
        <v>2134</v>
      </c>
      <c r="C1898" s="88">
        <v>59</v>
      </c>
      <c r="D1898" s="88" t="s">
        <v>287</v>
      </c>
    </row>
    <row r="1899" spans="2:4" ht="12.75" hidden="1">
      <c r="B1899" s="88" t="s">
        <v>2134</v>
      </c>
      <c r="C1899" s="88">
        <v>61</v>
      </c>
      <c r="D1899" s="88" t="s">
        <v>1451</v>
      </c>
    </row>
    <row r="1900" spans="2:4" ht="12.75" hidden="1">
      <c r="B1900" s="88" t="s">
        <v>2131</v>
      </c>
      <c r="C1900" s="88">
        <v>510</v>
      </c>
      <c r="D1900" s="88" t="s">
        <v>1452</v>
      </c>
    </row>
    <row r="1901" spans="2:4" ht="12.75" hidden="1">
      <c r="B1901" s="88" t="s">
        <v>2131</v>
      </c>
      <c r="C1901" s="88">
        <v>1</v>
      </c>
      <c r="D1901" s="88" t="s">
        <v>1453</v>
      </c>
    </row>
    <row r="1902" spans="2:4" ht="12.75" hidden="1">
      <c r="B1902" s="88" t="s">
        <v>2131</v>
      </c>
      <c r="C1902" s="88">
        <v>3</v>
      </c>
      <c r="D1902" s="88" t="s">
        <v>242</v>
      </c>
    </row>
    <row r="1903" spans="2:4" ht="12.75" hidden="1">
      <c r="B1903" s="88" t="s">
        <v>2131</v>
      </c>
      <c r="C1903" s="88">
        <v>5</v>
      </c>
      <c r="D1903" s="88" t="s">
        <v>385</v>
      </c>
    </row>
    <row r="1904" spans="2:4" ht="12.75" hidden="1">
      <c r="B1904" s="88" t="s">
        <v>2131</v>
      </c>
      <c r="C1904" s="88">
        <v>7</v>
      </c>
      <c r="D1904" s="88" t="s">
        <v>1454</v>
      </c>
    </row>
    <row r="1905" spans="2:4" ht="12.75" hidden="1">
      <c r="B1905" s="88" t="s">
        <v>2131</v>
      </c>
      <c r="C1905" s="88">
        <v>9</v>
      </c>
      <c r="D1905" s="88" t="s">
        <v>1455</v>
      </c>
    </row>
    <row r="1906" spans="2:4" ht="12.75" hidden="1">
      <c r="B1906" s="88" t="s">
        <v>2131</v>
      </c>
      <c r="C1906" s="88">
        <v>11</v>
      </c>
      <c r="D1906" s="88" t="s">
        <v>1456</v>
      </c>
    </row>
    <row r="1907" spans="2:4" ht="12.75" hidden="1">
      <c r="B1907" s="88" t="s">
        <v>2131</v>
      </c>
      <c r="C1907" s="88">
        <v>13</v>
      </c>
      <c r="D1907" s="88" t="s">
        <v>323</v>
      </c>
    </row>
    <row r="1908" spans="2:4" ht="12.75" hidden="1">
      <c r="B1908" s="88" t="s">
        <v>2131</v>
      </c>
      <c r="C1908" s="88">
        <v>15</v>
      </c>
      <c r="D1908" s="88" t="s">
        <v>1457</v>
      </c>
    </row>
    <row r="1909" spans="2:4" ht="12.75" hidden="1">
      <c r="B1909" s="88" t="s">
        <v>2131</v>
      </c>
      <c r="C1909" s="88">
        <v>17</v>
      </c>
      <c r="D1909" s="88" t="s">
        <v>263</v>
      </c>
    </row>
    <row r="1910" spans="2:4" ht="12.75" hidden="1">
      <c r="B1910" s="88" t="s">
        <v>2131</v>
      </c>
      <c r="C1910" s="88">
        <v>19</v>
      </c>
      <c r="D1910" s="88" t="s">
        <v>632</v>
      </c>
    </row>
    <row r="1911" spans="2:4" ht="12.75" hidden="1">
      <c r="B1911" s="88" t="s">
        <v>2131</v>
      </c>
      <c r="C1911" s="88">
        <v>21</v>
      </c>
      <c r="D1911" s="88" t="s">
        <v>402</v>
      </c>
    </row>
    <row r="1912" spans="2:4" ht="12.75" hidden="1">
      <c r="B1912" s="88" t="s">
        <v>2131</v>
      </c>
      <c r="C1912" s="88">
        <v>23</v>
      </c>
      <c r="D1912" s="88" t="s">
        <v>1458</v>
      </c>
    </row>
    <row r="1913" spans="2:4" ht="12.75" hidden="1">
      <c r="B1913" s="88" t="s">
        <v>2131</v>
      </c>
      <c r="C1913" s="88">
        <v>27</v>
      </c>
      <c r="D1913" s="88" t="s">
        <v>1459</v>
      </c>
    </row>
    <row r="1914" spans="2:4" ht="12.75" hidden="1">
      <c r="B1914" s="88" t="s">
        <v>2131</v>
      </c>
      <c r="C1914" s="88">
        <v>29</v>
      </c>
      <c r="D1914" s="88" t="s">
        <v>1460</v>
      </c>
    </row>
    <row r="1915" spans="2:4" ht="12.75" hidden="1">
      <c r="B1915" s="88" t="s">
        <v>2131</v>
      </c>
      <c r="C1915" s="88">
        <v>31</v>
      </c>
      <c r="D1915" s="88" t="s">
        <v>1461</v>
      </c>
    </row>
    <row r="1916" spans="2:4" ht="12.75" hidden="1">
      <c r="B1916" s="88" t="s">
        <v>2131</v>
      </c>
      <c r="C1916" s="88">
        <v>33</v>
      </c>
      <c r="D1916" s="88" t="s">
        <v>1462</v>
      </c>
    </row>
    <row r="1917" spans="2:4" ht="12.75" hidden="1">
      <c r="B1917" s="88" t="s">
        <v>2135</v>
      </c>
      <c r="C1917" s="88">
        <v>1</v>
      </c>
      <c r="D1917" s="88" t="s">
        <v>1463</v>
      </c>
    </row>
    <row r="1918" spans="2:4" ht="12.75" hidden="1">
      <c r="B1918" s="88" t="s">
        <v>2135</v>
      </c>
      <c r="C1918" s="88">
        <v>3</v>
      </c>
      <c r="D1918" s="88" t="s">
        <v>967</v>
      </c>
    </row>
    <row r="1919" spans="2:4" ht="12.75" hidden="1">
      <c r="B1919" s="88" t="s">
        <v>2135</v>
      </c>
      <c r="C1919" s="88">
        <v>5</v>
      </c>
      <c r="D1919" s="88" t="s">
        <v>1464</v>
      </c>
    </row>
    <row r="1920" spans="2:4" ht="12.75" hidden="1">
      <c r="B1920" s="88" t="s">
        <v>2135</v>
      </c>
      <c r="C1920" s="88">
        <v>7</v>
      </c>
      <c r="D1920" s="88" t="s">
        <v>1465</v>
      </c>
    </row>
    <row r="1921" spans="2:4" ht="12.75" hidden="1">
      <c r="B1921" s="88" t="s">
        <v>2135</v>
      </c>
      <c r="C1921" s="88">
        <v>9</v>
      </c>
      <c r="D1921" s="88" t="s">
        <v>1466</v>
      </c>
    </row>
    <row r="1922" spans="2:4" ht="12.75" hidden="1">
      <c r="B1922" s="88" t="s">
        <v>2135</v>
      </c>
      <c r="C1922" s="88">
        <v>501</v>
      </c>
      <c r="D1922" s="88" t="s">
        <v>1467</v>
      </c>
    </row>
    <row r="1923" spans="2:4" ht="12.75" hidden="1">
      <c r="B1923" s="88" t="s">
        <v>2135</v>
      </c>
      <c r="C1923" s="88">
        <v>11</v>
      </c>
      <c r="D1923" s="88" t="s">
        <v>1468</v>
      </c>
    </row>
    <row r="1924" spans="2:4" ht="12.75" hidden="1">
      <c r="B1924" s="88" t="s">
        <v>2135</v>
      </c>
      <c r="C1924" s="88">
        <v>13</v>
      </c>
      <c r="D1924" s="88" t="s">
        <v>788</v>
      </c>
    </row>
    <row r="1925" spans="2:4" ht="12.75" hidden="1">
      <c r="B1925" s="88" t="s">
        <v>2135</v>
      </c>
      <c r="C1925" s="88">
        <v>15</v>
      </c>
      <c r="D1925" s="88" t="s">
        <v>1469</v>
      </c>
    </row>
    <row r="1926" spans="2:4" ht="12.75" hidden="1">
      <c r="B1926" s="88" t="s">
        <v>2135</v>
      </c>
      <c r="C1926" s="88">
        <v>17</v>
      </c>
      <c r="D1926" s="88" t="s">
        <v>1470</v>
      </c>
    </row>
    <row r="1927" spans="2:4" ht="12.75" hidden="1">
      <c r="B1927" s="88" t="s">
        <v>2135</v>
      </c>
      <c r="C1927" s="88">
        <v>19</v>
      </c>
      <c r="D1927" s="88" t="s">
        <v>614</v>
      </c>
    </row>
    <row r="1928" spans="2:4" ht="12.75" hidden="1">
      <c r="B1928" s="88" t="s">
        <v>2135</v>
      </c>
      <c r="C1928" s="88">
        <v>21</v>
      </c>
      <c r="D1928" s="88" t="s">
        <v>244</v>
      </c>
    </row>
    <row r="1929" spans="2:4" ht="12.75" hidden="1">
      <c r="B1929" s="88" t="s">
        <v>2135</v>
      </c>
      <c r="C1929" s="88">
        <v>23</v>
      </c>
      <c r="D1929" s="88" t="s">
        <v>1471</v>
      </c>
    </row>
    <row r="1930" spans="2:4" ht="12.75" hidden="1">
      <c r="B1930" s="88" t="s">
        <v>2135</v>
      </c>
      <c r="C1930" s="88">
        <v>25</v>
      </c>
      <c r="D1930" s="88" t="s">
        <v>616</v>
      </c>
    </row>
    <row r="1931" spans="2:4" ht="12.75" hidden="1">
      <c r="B1931" s="88" t="s">
        <v>2135</v>
      </c>
      <c r="C1931" s="88">
        <v>27</v>
      </c>
      <c r="D1931" s="88" t="s">
        <v>1472</v>
      </c>
    </row>
    <row r="1932" spans="2:4" ht="12.75" hidden="1">
      <c r="B1932" s="88" t="s">
        <v>2135</v>
      </c>
      <c r="C1932" s="88">
        <v>29</v>
      </c>
      <c r="D1932" s="88" t="s">
        <v>1473</v>
      </c>
    </row>
    <row r="1933" spans="2:4" ht="12.75" hidden="1">
      <c r="B1933" s="88" t="s">
        <v>2135</v>
      </c>
      <c r="C1933" s="88">
        <v>502</v>
      </c>
      <c r="D1933" s="88" t="s">
        <v>1474</v>
      </c>
    </row>
    <row r="1934" spans="2:4" ht="12.75" hidden="1">
      <c r="B1934" s="88" t="s">
        <v>2135</v>
      </c>
      <c r="C1934" s="88">
        <v>503</v>
      </c>
      <c r="D1934" s="88" t="s">
        <v>1475</v>
      </c>
    </row>
    <row r="1935" spans="2:4" ht="12.75" hidden="1">
      <c r="B1935" s="88" t="s">
        <v>2135</v>
      </c>
      <c r="C1935" s="88">
        <v>31</v>
      </c>
      <c r="D1935" s="88" t="s">
        <v>960</v>
      </c>
    </row>
    <row r="1936" spans="2:4" ht="12.75" hidden="1">
      <c r="B1936" s="88" t="s">
        <v>2135</v>
      </c>
      <c r="C1936" s="88">
        <v>33</v>
      </c>
      <c r="D1936" s="88" t="s">
        <v>197</v>
      </c>
    </row>
    <row r="1937" spans="2:4" ht="12.75" hidden="1">
      <c r="B1937" s="88" t="s">
        <v>2135</v>
      </c>
      <c r="C1937" s="88">
        <v>35</v>
      </c>
      <c r="D1937" s="88" t="s">
        <v>253</v>
      </c>
    </row>
    <row r="1938" spans="2:4" ht="12.75" hidden="1">
      <c r="B1938" s="88" t="s">
        <v>2135</v>
      </c>
      <c r="C1938" s="88">
        <v>37</v>
      </c>
      <c r="D1938" s="88" t="s">
        <v>1043</v>
      </c>
    </row>
    <row r="1939" spans="2:4" ht="12.75" hidden="1">
      <c r="B1939" s="88" t="s">
        <v>2135</v>
      </c>
      <c r="C1939" s="88">
        <v>39</v>
      </c>
      <c r="D1939" s="88" t="s">
        <v>199</v>
      </c>
    </row>
    <row r="1940" spans="2:4" ht="12.75" hidden="1">
      <c r="B1940" s="88" t="s">
        <v>2135</v>
      </c>
      <c r="C1940" s="88">
        <v>41</v>
      </c>
      <c r="D1940" s="88" t="s">
        <v>453</v>
      </c>
    </row>
    <row r="1941" spans="2:4" ht="12.75" hidden="1">
      <c r="B1941" s="88" t="s">
        <v>2135</v>
      </c>
      <c r="C1941" s="88">
        <v>43</v>
      </c>
      <c r="D1941" s="88" t="s">
        <v>1476</v>
      </c>
    </row>
    <row r="1942" spans="2:4" ht="12.75" hidden="1">
      <c r="B1942" s="88" t="s">
        <v>2135</v>
      </c>
      <c r="C1942" s="88">
        <v>45</v>
      </c>
      <c r="D1942" s="88" t="s">
        <v>204</v>
      </c>
    </row>
    <row r="1943" spans="2:4" ht="12.75" hidden="1">
      <c r="B1943" s="88" t="s">
        <v>2135</v>
      </c>
      <c r="C1943" s="88">
        <v>47</v>
      </c>
      <c r="D1943" s="88" t="s">
        <v>327</v>
      </c>
    </row>
    <row r="1944" spans="2:4" ht="12.75" hidden="1">
      <c r="B1944" s="88" t="s">
        <v>2135</v>
      </c>
      <c r="C1944" s="88">
        <v>49</v>
      </c>
      <c r="D1944" s="88" t="s">
        <v>677</v>
      </c>
    </row>
    <row r="1945" spans="2:4" ht="12.75" hidden="1">
      <c r="B1945" s="88" t="s">
        <v>2135</v>
      </c>
      <c r="C1945" s="88">
        <v>51</v>
      </c>
      <c r="D1945" s="88" t="s">
        <v>713</v>
      </c>
    </row>
    <row r="1946" spans="2:4" ht="12.75" hidden="1">
      <c r="B1946" s="88" t="s">
        <v>2135</v>
      </c>
      <c r="C1946" s="88">
        <v>53</v>
      </c>
      <c r="D1946" s="88" t="s">
        <v>212</v>
      </c>
    </row>
    <row r="1947" spans="2:4" ht="12.75" hidden="1">
      <c r="B1947" s="88" t="s">
        <v>2135</v>
      </c>
      <c r="C1947" s="88">
        <v>55</v>
      </c>
      <c r="D1947" s="88" t="s">
        <v>217</v>
      </c>
    </row>
    <row r="1948" spans="2:4" ht="12.75" hidden="1">
      <c r="B1948" s="88" t="s">
        <v>2135</v>
      </c>
      <c r="C1948" s="88">
        <v>57</v>
      </c>
      <c r="D1948" s="88" t="s">
        <v>269</v>
      </c>
    </row>
    <row r="1949" spans="2:4" ht="12.75" hidden="1">
      <c r="B1949" s="88" t="s">
        <v>2135</v>
      </c>
      <c r="C1949" s="88">
        <v>59</v>
      </c>
      <c r="D1949" s="88" t="s">
        <v>466</v>
      </c>
    </row>
    <row r="1950" spans="2:4" ht="12.75" hidden="1">
      <c r="B1950" s="88" t="s">
        <v>2135</v>
      </c>
      <c r="C1950" s="88">
        <v>61</v>
      </c>
      <c r="D1950" s="88" t="s">
        <v>1477</v>
      </c>
    </row>
    <row r="1951" spans="2:4" ht="12.75" hidden="1">
      <c r="B1951" s="88" t="s">
        <v>2135</v>
      </c>
      <c r="C1951" s="88">
        <v>63</v>
      </c>
      <c r="D1951" s="88" t="s">
        <v>1478</v>
      </c>
    </row>
    <row r="1952" spans="2:4" ht="12.75" hidden="1">
      <c r="B1952" s="88" t="s">
        <v>2135</v>
      </c>
      <c r="C1952" s="88">
        <v>65</v>
      </c>
      <c r="D1952" s="88" t="s">
        <v>680</v>
      </c>
    </row>
    <row r="1953" spans="2:4" ht="12.75" hidden="1">
      <c r="B1953" s="88" t="s">
        <v>2135</v>
      </c>
      <c r="C1953" s="88">
        <v>67</v>
      </c>
      <c r="D1953" s="88" t="s">
        <v>1479</v>
      </c>
    </row>
    <row r="1954" spans="2:4" ht="12.75" hidden="1">
      <c r="B1954" s="88" t="s">
        <v>2135</v>
      </c>
      <c r="C1954" s="88">
        <v>69</v>
      </c>
      <c r="D1954" s="88" t="s">
        <v>1480</v>
      </c>
    </row>
    <row r="1955" spans="2:4" ht="12.75" hidden="1">
      <c r="B1955" s="88" t="s">
        <v>2135</v>
      </c>
      <c r="C1955" s="88">
        <v>71</v>
      </c>
      <c r="D1955" s="88" t="s">
        <v>340</v>
      </c>
    </row>
    <row r="1956" spans="2:4" ht="12.75" hidden="1">
      <c r="B1956" s="88" t="s">
        <v>2135</v>
      </c>
      <c r="C1956" s="88">
        <v>73</v>
      </c>
      <c r="D1956" s="88" t="s">
        <v>931</v>
      </c>
    </row>
    <row r="1957" spans="2:4" ht="12.75" hidden="1">
      <c r="B1957" s="88" t="s">
        <v>2135</v>
      </c>
      <c r="C1957" s="88">
        <v>75</v>
      </c>
      <c r="D1957" s="88" t="s">
        <v>1481</v>
      </c>
    </row>
    <row r="1958" spans="2:4" ht="12.75" hidden="1">
      <c r="B1958" s="88" t="s">
        <v>2135</v>
      </c>
      <c r="C1958" s="88">
        <v>77</v>
      </c>
      <c r="D1958" s="88" t="s">
        <v>1083</v>
      </c>
    </row>
    <row r="1959" spans="2:4" ht="12.75" hidden="1">
      <c r="B1959" s="88" t="s">
        <v>2135</v>
      </c>
      <c r="C1959" s="88">
        <v>79</v>
      </c>
      <c r="D1959" s="88" t="s">
        <v>473</v>
      </c>
    </row>
    <row r="1960" spans="2:4" ht="12.75" hidden="1">
      <c r="B1960" s="88" t="s">
        <v>2135</v>
      </c>
      <c r="C1960" s="88">
        <v>81</v>
      </c>
      <c r="D1960" s="88" t="s">
        <v>1482</v>
      </c>
    </row>
    <row r="1961" spans="2:4" ht="12.75" hidden="1">
      <c r="B1961" s="88" t="s">
        <v>2135</v>
      </c>
      <c r="C1961" s="88">
        <v>83</v>
      </c>
      <c r="D1961" s="88" t="s">
        <v>1483</v>
      </c>
    </row>
    <row r="1962" spans="2:4" ht="12.75" hidden="1">
      <c r="B1962" s="88" t="s">
        <v>2135</v>
      </c>
      <c r="C1962" s="88">
        <v>85</v>
      </c>
      <c r="D1962" s="88" t="s">
        <v>566</v>
      </c>
    </row>
    <row r="1963" spans="2:4" ht="12.75" hidden="1">
      <c r="B1963" s="88" t="s">
        <v>2135</v>
      </c>
      <c r="C1963" s="88">
        <v>87</v>
      </c>
      <c r="D1963" s="88" t="s">
        <v>1484</v>
      </c>
    </row>
    <row r="1964" spans="2:4" ht="12.75" hidden="1">
      <c r="B1964" s="88" t="s">
        <v>2135</v>
      </c>
      <c r="C1964" s="88">
        <v>91</v>
      </c>
      <c r="D1964" s="88" t="s">
        <v>1485</v>
      </c>
    </row>
    <row r="1965" spans="2:4" ht="12.75" hidden="1">
      <c r="B1965" s="88" t="s">
        <v>2135</v>
      </c>
      <c r="C1965" s="88">
        <v>93</v>
      </c>
      <c r="D1965" s="88" t="s">
        <v>1486</v>
      </c>
    </row>
    <row r="1966" spans="2:4" ht="12.75" hidden="1">
      <c r="B1966" s="88" t="s">
        <v>2135</v>
      </c>
      <c r="C1966" s="88">
        <v>95</v>
      </c>
      <c r="D1966" s="88" t="s">
        <v>1487</v>
      </c>
    </row>
    <row r="1967" spans="2:4" ht="12.75" hidden="1">
      <c r="B1967" s="88" t="s">
        <v>2135</v>
      </c>
      <c r="C1967" s="88">
        <v>97</v>
      </c>
      <c r="D1967" s="88" t="s">
        <v>730</v>
      </c>
    </row>
    <row r="1968" spans="2:4" ht="12.75" hidden="1">
      <c r="B1968" s="88" t="s">
        <v>2135</v>
      </c>
      <c r="C1968" s="88">
        <v>504</v>
      </c>
      <c r="D1968" s="88" t="s">
        <v>1488</v>
      </c>
    </row>
    <row r="1969" spans="2:4" ht="12.75" hidden="1">
      <c r="B1969" s="88" t="s">
        <v>2135</v>
      </c>
      <c r="C1969" s="88">
        <v>99</v>
      </c>
      <c r="D1969" s="88" t="s">
        <v>1489</v>
      </c>
    </row>
    <row r="1970" spans="2:4" ht="12.75" hidden="1">
      <c r="B1970" s="88" t="s">
        <v>2135</v>
      </c>
      <c r="C1970" s="88">
        <v>89</v>
      </c>
      <c r="D1970" s="88" t="s">
        <v>1490</v>
      </c>
    </row>
    <row r="1971" spans="2:4" ht="12.75" hidden="1">
      <c r="B1971" s="88" t="s">
        <v>2135</v>
      </c>
      <c r="C1971" s="88">
        <v>101</v>
      </c>
      <c r="D1971" s="88" t="s">
        <v>772</v>
      </c>
    </row>
    <row r="1972" spans="2:4" ht="12.75" hidden="1">
      <c r="B1972" s="88" t="s">
        <v>2135</v>
      </c>
      <c r="C1972" s="88">
        <v>103</v>
      </c>
      <c r="D1972" s="88" t="s">
        <v>965</v>
      </c>
    </row>
    <row r="1973" spans="2:4" ht="12.75" hidden="1">
      <c r="B1973" s="88" t="s">
        <v>2135</v>
      </c>
      <c r="C1973" s="88">
        <v>105</v>
      </c>
      <c r="D1973" s="88" t="s">
        <v>773</v>
      </c>
    </row>
    <row r="1974" spans="2:4" ht="12.75" hidden="1">
      <c r="B1974" s="88" t="s">
        <v>2135</v>
      </c>
      <c r="C1974" s="88">
        <v>107</v>
      </c>
      <c r="D1974" s="88" t="s">
        <v>1491</v>
      </c>
    </row>
    <row r="1975" spans="2:4" ht="12.75" hidden="1">
      <c r="B1975" s="88" t="s">
        <v>2135</v>
      </c>
      <c r="C1975" s="88">
        <v>109</v>
      </c>
      <c r="D1975" s="88" t="s">
        <v>1492</v>
      </c>
    </row>
    <row r="1976" spans="2:4" ht="12.75" hidden="1">
      <c r="B1976" s="88" t="s">
        <v>2135</v>
      </c>
      <c r="C1976" s="88">
        <v>111</v>
      </c>
      <c r="D1976" s="88" t="s">
        <v>1493</v>
      </c>
    </row>
    <row r="1977" spans="2:4" ht="12.75" hidden="1">
      <c r="B1977" s="88" t="s">
        <v>2135</v>
      </c>
      <c r="C1977" s="88">
        <v>113</v>
      </c>
      <c r="D1977" s="88" t="s">
        <v>588</v>
      </c>
    </row>
    <row r="1978" spans="2:4" ht="12.75" hidden="1">
      <c r="B1978" s="88" t="s">
        <v>2135</v>
      </c>
      <c r="C1978" s="88">
        <v>115</v>
      </c>
      <c r="D1978" s="88" t="s">
        <v>231</v>
      </c>
    </row>
    <row r="1979" spans="2:4" ht="12.75" hidden="1">
      <c r="B1979" s="88" t="s">
        <v>2135</v>
      </c>
      <c r="C1979" s="88">
        <v>117</v>
      </c>
      <c r="D1979" s="88" t="s">
        <v>589</v>
      </c>
    </row>
    <row r="1980" spans="2:4" ht="12.75" hidden="1">
      <c r="B1980" s="88" t="s">
        <v>2135</v>
      </c>
      <c r="C1980" s="88">
        <v>119</v>
      </c>
      <c r="D1980" s="88" t="s">
        <v>1494</v>
      </c>
    </row>
    <row r="1981" spans="2:4" ht="12.75" hidden="1">
      <c r="B1981" s="88" t="s">
        <v>2135</v>
      </c>
      <c r="C1981" s="88">
        <v>121</v>
      </c>
      <c r="D1981" s="88" t="s">
        <v>1495</v>
      </c>
    </row>
    <row r="1982" spans="2:4" ht="12.75" hidden="1">
      <c r="B1982" s="88" t="s">
        <v>2135</v>
      </c>
      <c r="C1982" s="88">
        <v>123</v>
      </c>
      <c r="D1982" s="88" t="s">
        <v>1496</v>
      </c>
    </row>
    <row r="1983" spans="2:4" ht="12.75" hidden="1">
      <c r="B1983" s="88" t="s">
        <v>2139</v>
      </c>
      <c r="C1983" s="88">
        <v>1</v>
      </c>
      <c r="D1983" s="88" t="s">
        <v>368</v>
      </c>
    </row>
    <row r="1984" spans="2:4" ht="12.75" hidden="1">
      <c r="B1984" s="88" t="s">
        <v>2139</v>
      </c>
      <c r="C1984" s="88">
        <v>3</v>
      </c>
      <c r="D1984" s="88" t="s">
        <v>742</v>
      </c>
    </row>
    <row r="1985" spans="2:4" ht="12.75" hidden="1">
      <c r="B1985" s="88" t="s">
        <v>2139</v>
      </c>
      <c r="C1985" s="88">
        <v>5</v>
      </c>
      <c r="D1985" s="88" t="s">
        <v>1497</v>
      </c>
    </row>
    <row r="1986" spans="2:4" ht="12.75" hidden="1">
      <c r="B1986" s="88" t="s">
        <v>2139</v>
      </c>
      <c r="C1986" s="88">
        <v>505</v>
      </c>
      <c r="D1986" s="88" t="s">
        <v>1498</v>
      </c>
    </row>
    <row r="1987" spans="2:4" ht="12.75" hidden="1">
      <c r="B1987" s="88" t="s">
        <v>2139</v>
      </c>
      <c r="C1987" s="88">
        <v>506</v>
      </c>
      <c r="D1987" s="88" t="s">
        <v>1499</v>
      </c>
    </row>
    <row r="1988" spans="2:4" ht="12.75" hidden="1">
      <c r="B1988" s="88" t="s">
        <v>2139</v>
      </c>
      <c r="C1988" s="88">
        <v>507</v>
      </c>
      <c r="D1988" s="88" t="s">
        <v>1500</v>
      </c>
    </row>
    <row r="1989" spans="2:4" ht="12.75" hidden="1">
      <c r="B1989" s="88" t="s">
        <v>2139</v>
      </c>
      <c r="C1989" s="88">
        <v>7</v>
      </c>
      <c r="D1989" s="88" t="s">
        <v>1501</v>
      </c>
    </row>
    <row r="1990" spans="2:4" ht="12.75" hidden="1">
      <c r="B1990" s="88" t="s">
        <v>2139</v>
      </c>
      <c r="C1990" s="88">
        <v>9</v>
      </c>
      <c r="D1990" s="88" t="s">
        <v>1502</v>
      </c>
    </row>
    <row r="1991" spans="2:4" ht="12.75" hidden="1">
      <c r="B1991" s="88" t="s">
        <v>2139</v>
      </c>
      <c r="C1991" s="88">
        <v>11</v>
      </c>
      <c r="D1991" s="88" t="s">
        <v>1503</v>
      </c>
    </row>
    <row r="1992" spans="2:4" ht="12.75" hidden="1">
      <c r="B1992" s="88" t="s">
        <v>2139</v>
      </c>
      <c r="C1992" s="88">
        <v>13</v>
      </c>
      <c r="D1992" s="88" t="s">
        <v>1504</v>
      </c>
    </row>
    <row r="1993" spans="2:4" ht="12.75" hidden="1">
      <c r="B1993" s="88" t="s">
        <v>2139</v>
      </c>
      <c r="C1993" s="88">
        <v>15</v>
      </c>
      <c r="D1993" s="88" t="s">
        <v>690</v>
      </c>
    </row>
    <row r="1994" spans="2:4" ht="12.75" hidden="1">
      <c r="B1994" s="88" t="s">
        <v>2139</v>
      </c>
      <c r="C1994" s="88">
        <v>17</v>
      </c>
      <c r="D1994" s="88" t="s">
        <v>175</v>
      </c>
    </row>
    <row r="1995" spans="2:4" ht="12.75" hidden="1">
      <c r="B1995" s="88" t="s">
        <v>2139</v>
      </c>
      <c r="C1995" s="88">
        <v>19</v>
      </c>
      <c r="D1995" s="88" t="s">
        <v>240</v>
      </c>
    </row>
    <row r="1996" spans="2:4" ht="12.75" hidden="1">
      <c r="B1996" s="88" t="s">
        <v>2139</v>
      </c>
      <c r="C1996" s="88">
        <v>21</v>
      </c>
      <c r="D1996" s="88" t="s">
        <v>692</v>
      </c>
    </row>
    <row r="1997" spans="2:4" ht="12.75" hidden="1">
      <c r="B1997" s="88" t="s">
        <v>2139</v>
      </c>
      <c r="C1997" s="88">
        <v>23</v>
      </c>
      <c r="D1997" s="88" t="s">
        <v>242</v>
      </c>
    </row>
    <row r="1998" spans="2:4" ht="12.75" hidden="1">
      <c r="B1998" s="88" t="s">
        <v>2139</v>
      </c>
      <c r="C1998" s="88">
        <v>25</v>
      </c>
      <c r="D1998" s="88" t="s">
        <v>1505</v>
      </c>
    </row>
    <row r="1999" spans="2:4" ht="12.75" hidden="1">
      <c r="B1999" s="88" t="s">
        <v>2139</v>
      </c>
      <c r="C1999" s="88">
        <v>27</v>
      </c>
      <c r="D1999" s="88" t="s">
        <v>614</v>
      </c>
    </row>
    <row r="2000" spans="2:4" ht="12.75" hidden="1">
      <c r="B2000" s="88" t="s">
        <v>2139</v>
      </c>
      <c r="C2000" s="88">
        <v>29</v>
      </c>
      <c r="D2000" s="88" t="s">
        <v>1506</v>
      </c>
    </row>
    <row r="2001" spans="2:4" ht="12.75" hidden="1">
      <c r="B2001" s="88" t="s">
        <v>2139</v>
      </c>
      <c r="C2001" s="88">
        <v>31</v>
      </c>
      <c r="D2001" s="88" t="s">
        <v>1507</v>
      </c>
    </row>
    <row r="2002" spans="2:4" ht="12.75" hidden="1">
      <c r="B2002" s="88" t="s">
        <v>2139</v>
      </c>
      <c r="C2002" s="88">
        <v>33</v>
      </c>
      <c r="D2002" s="88" t="s">
        <v>247</v>
      </c>
    </row>
    <row r="2003" spans="2:4" ht="12.75" hidden="1">
      <c r="B2003" s="88" t="s">
        <v>2139</v>
      </c>
      <c r="C2003" s="88">
        <v>35</v>
      </c>
      <c r="D2003" s="88" t="s">
        <v>1508</v>
      </c>
    </row>
    <row r="2004" spans="2:4" ht="12.75" hidden="1">
      <c r="B2004" s="88" t="s">
        <v>2139</v>
      </c>
      <c r="C2004" s="88">
        <v>37</v>
      </c>
      <c r="D2004" s="88" t="s">
        <v>1509</v>
      </c>
    </row>
    <row r="2005" spans="2:4" ht="12.75" hidden="1">
      <c r="B2005" s="88" t="s">
        <v>2139</v>
      </c>
      <c r="C2005" s="88">
        <v>39</v>
      </c>
      <c r="D2005" s="88" t="s">
        <v>1510</v>
      </c>
    </row>
    <row r="2006" spans="2:4" ht="12.75" hidden="1">
      <c r="B2006" s="88" t="s">
        <v>2139</v>
      </c>
      <c r="C2006" s="88">
        <v>41</v>
      </c>
      <c r="D2006" s="88" t="s">
        <v>616</v>
      </c>
    </row>
    <row r="2007" spans="2:4" ht="12.75" hidden="1">
      <c r="B2007" s="88" t="s">
        <v>2139</v>
      </c>
      <c r="C2007" s="88">
        <v>43</v>
      </c>
      <c r="D2007" s="88" t="s">
        <v>1473</v>
      </c>
    </row>
    <row r="2008" spans="2:4" ht="12.75" hidden="1">
      <c r="B2008" s="88" t="s">
        <v>2139</v>
      </c>
      <c r="C2008" s="88">
        <v>45</v>
      </c>
      <c r="D2008" s="88" t="s">
        <v>423</v>
      </c>
    </row>
    <row r="2009" spans="2:4" ht="12.75" hidden="1">
      <c r="B2009" s="88" t="s">
        <v>2139</v>
      </c>
      <c r="C2009" s="88">
        <v>47</v>
      </c>
      <c r="D2009" s="88" t="s">
        <v>196</v>
      </c>
    </row>
    <row r="2010" spans="2:4" ht="12.75" hidden="1">
      <c r="B2010" s="88" t="s">
        <v>2139</v>
      </c>
      <c r="C2010" s="88">
        <v>49</v>
      </c>
      <c r="D2010" s="88" t="s">
        <v>197</v>
      </c>
    </row>
    <row r="2011" spans="2:4" ht="12.75" hidden="1">
      <c r="B2011" s="88" t="s">
        <v>2139</v>
      </c>
      <c r="C2011" s="88">
        <v>51</v>
      </c>
      <c r="D2011" s="88" t="s">
        <v>253</v>
      </c>
    </row>
    <row r="2012" spans="2:4" ht="12.75" hidden="1">
      <c r="B2012" s="88" t="s">
        <v>2139</v>
      </c>
      <c r="C2012" s="88">
        <v>53</v>
      </c>
      <c r="D2012" s="88" t="s">
        <v>1511</v>
      </c>
    </row>
    <row r="2013" spans="2:4" ht="12.75" hidden="1">
      <c r="B2013" s="88" t="s">
        <v>2139</v>
      </c>
      <c r="C2013" s="88">
        <v>55</v>
      </c>
      <c r="D2013" s="88" t="s">
        <v>1512</v>
      </c>
    </row>
    <row r="2014" spans="2:4" ht="12.75" hidden="1">
      <c r="B2014" s="88" t="s">
        <v>2139</v>
      </c>
      <c r="C2014" s="88">
        <v>57</v>
      </c>
      <c r="D2014" s="88" t="s">
        <v>199</v>
      </c>
    </row>
    <row r="2015" spans="2:4" ht="12.75" hidden="1">
      <c r="B2015" s="88" t="s">
        <v>2139</v>
      </c>
      <c r="C2015" s="88">
        <v>59</v>
      </c>
      <c r="D2015" s="88" t="s">
        <v>1513</v>
      </c>
    </row>
    <row r="2016" spans="2:4" ht="12.75" hidden="1">
      <c r="B2016" s="88" t="s">
        <v>2139</v>
      </c>
      <c r="C2016" s="88">
        <v>501</v>
      </c>
      <c r="D2016" s="88" t="s">
        <v>1514</v>
      </c>
    </row>
    <row r="2017" spans="2:4" ht="12.75" hidden="1">
      <c r="B2017" s="88" t="s">
        <v>2139</v>
      </c>
      <c r="C2017" s="88">
        <v>61</v>
      </c>
      <c r="D2017" s="88" t="s">
        <v>453</v>
      </c>
    </row>
    <row r="2018" spans="2:4" ht="12.75" hidden="1">
      <c r="B2018" s="88" t="s">
        <v>2139</v>
      </c>
      <c r="C2018" s="88">
        <v>63</v>
      </c>
      <c r="D2018" s="88" t="s">
        <v>539</v>
      </c>
    </row>
    <row r="2019" spans="2:4" ht="12.75" hidden="1">
      <c r="B2019" s="88" t="s">
        <v>2139</v>
      </c>
      <c r="C2019" s="88">
        <v>65</v>
      </c>
      <c r="D2019" s="88" t="s">
        <v>623</v>
      </c>
    </row>
    <row r="2020" spans="2:4" ht="12.75" hidden="1">
      <c r="B2020" s="88" t="s">
        <v>2139</v>
      </c>
      <c r="C2020" s="88">
        <v>67</v>
      </c>
      <c r="D2020" s="88" t="s">
        <v>624</v>
      </c>
    </row>
    <row r="2021" spans="2:4" ht="12.75" hidden="1">
      <c r="B2021" s="88" t="s">
        <v>2139</v>
      </c>
      <c r="C2021" s="88">
        <v>69</v>
      </c>
      <c r="D2021" s="88" t="s">
        <v>201</v>
      </c>
    </row>
    <row r="2022" spans="2:4" ht="12.75" hidden="1">
      <c r="B2022" s="88" t="s">
        <v>2139</v>
      </c>
      <c r="C2022" s="88">
        <v>71</v>
      </c>
      <c r="D2022" s="88" t="s">
        <v>1515</v>
      </c>
    </row>
    <row r="2023" spans="2:4" ht="12.75" hidden="1">
      <c r="B2023" s="88" t="s">
        <v>2139</v>
      </c>
      <c r="C2023" s="88">
        <v>73</v>
      </c>
      <c r="D2023" s="88" t="s">
        <v>1516</v>
      </c>
    </row>
    <row r="2024" spans="2:4" ht="12.75" hidden="1">
      <c r="B2024" s="88" t="s">
        <v>2139</v>
      </c>
      <c r="C2024" s="88">
        <v>502</v>
      </c>
      <c r="D2024" s="88" t="s">
        <v>1517</v>
      </c>
    </row>
    <row r="2025" spans="2:4" ht="12.75" hidden="1">
      <c r="B2025" s="88" t="s">
        <v>2139</v>
      </c>
      <c r="C2025" s="88">
        <v>509</v>
      </c>
      <c r="D2025" s="88" t="s">
        <v>1518</v>
      </c>
    </row>
    <row r="2026" spans="2:4" ht="12.75" hidden="1">
      <c r="B2026" s="88" t="s">
        <v>2139</v>
      </c>
      <c r="C2026" s="88">
        <v>75</v>
      </c>
      <c r="D2026" s="88" t="s">
        <v>459</v>
      </c>
    </row>
    <row r="2027" spans="2:4" ht="12.75" hidden="1">
      <c r="B2027" s="88" t="s">
        <v>2139</v>
      </c>
      <c r="C2027" s="88">
        <v>503</v>
      </c>
      <c r="D2027" s="88" t="s">
        <v>1519</v>
      </c>
    </row>
    <row r="2028" spans="2:4" ht="12.75" hidden="1">
      <c r="B2028" s="88" t="s">
        <v>2139</v>
      </c>
      <c r="C2028" s="88">
        <v>77</v>
      </c>
      <c r="D2028" s="88" t="s">
        <v>1050</v>
      </c>
    </row>
    <row r="2029" spans="2:4" ht="12.75" hidden="1">
      <c r="B2029" s="88" t="s">
        <v>2139</v>
      </c>
      <c r="C2029" s="88">
        <v>79</v>
      </c>
      <c r="D2029" s="88" t="s">
        <v>203</v>
      </c>
    </row>
    <row r="2030" spans="2:4" ht="12.75" hidden="1">
      <c r="B2030" s="88" t="s">
        <v>2139</v>
      </c>
      <c r="C2030" s="88">
        <v>81</v>
      </c>
      <c r="D2030" s="88" t="s">
        <v>204</v>
      </c>
    </row>
    <row r="2031" spans="2:4" ht="12.75" hidden="1">
      <c r="B2031" s="88" t="s">
        <v>2139</v>
      </c>
      <c r="C2031" s="88">
        <v>83</v>
      </c>
      <c r="D2031" s="88" t="s">
        <v>711</v>
      </c>
    </row>
    <row r="2032" spans="2:4" ht="12.75" hidden="1">
      <c r="B2032" s="88" t="s">
        <v>2139</v>
      </c>
      <c r="C2032" s="88">
        <v>85</v>
      </c>
      <c r="D2032" s="88" t="s">
        <v>328</v>
      </c>
    </row>
    <row r="2033" spans="2:4" ht="12.75" hidden="1">
      <c r="B2033" s="88" t="s">
        <v>2139</v>
      </c>
      <c r="C2033" s="88">
        <v>87</v>
      </c>
      <c r="D2033" s="88" t="s">
        <v>207</v>
      </c>
    </row>
    <row r="2034" spans="2:4" ht="12.75" hidden="1">
      <c r="B2034" s="88" t="s">
        <v>2139</v>
      </c>
      <c r="C2034" s="88">
        <v>89</v>
      </c>
      <c r="D2034" s="88" t="s">
        <v>1520</v>
      </c>
    </row>
    <row r="2035" spans="2:4" ht="12.75" hidden="1">
      <c r="B2035" s="88" t="s">
        <v>2139</v>
      </c>
      <c r="C2035" s="88">
        <v>91</v>
      </c>
      <c r="D2035" s="88" t="s">
        <v>265</v>
      </c>
    </row>
    <row r="2036" spans="2:4" ht="12.75" hidden="1">
      <c r="B2036" s="88" t="s">
        <v>2139</v>
      </c>
      <c r="C2036" s="88">
        <v>93</v>
      </c>
      <c r="D2036" s="88" t="s">
        <v>1521</v>
      </c>
    </row>
    <row r="2037" spans="2:4" ht="12.75" hidden="1">
      <c r="B2037" s="88" t="s">
        <v>2139</v>
      </c>
      <c r="C2037" s="88">
        <v>504</v>
      </c>
      <c r="D2037" s="88" t="s">
        <v>1522</v>
      </c>
    </row>
    <row r="2038" spans="2:4" ht="12.75" hidden="1">
      <c r="B2038" s="88" t="s">
        <v>2139</v>
      </c>
      <c r="C2038" s="88">
        <v>95</v>
      </c>
      <c r="D2038" s="88" t="s">
        <v>631</v>
      </c>
    </row>
    <row r="2039" spans="2:4" ht="12.75" hidden="1">
      <c r="B2039" s="88" t="s">
        <v>2139</v>
      </c>
      <c r="C2039" s="88">
        <v>97</v>
      </c>
      <c r="D2039" s="88" t="s">
        <v>212</v>
      </c>
    </row>
    <row r="2040" spans="2:4" ht="12.75" hidden="1">
      <c r="B2040" s="88" t="s">
        <v>2139</v>
      </c>
      <c r="C2040" s="88">
        <v>99</v>
      </c>
      <c r="D2040" s="88" t="s">
        <v>1523</v>
      </c>
    </row>
    <row r="2041" spans="2:4" ht="12.75" hidden="1">
      <c r="B2041" s="88" t="s">
        <v>2139</v>
      </c>
      <c r="C2041" s="88">
        <v>101</v>
      </c>
      <c r="D2041" s="88" t="s">
        <v>214</v>
      </c>
    </row>
    <row r="2042" spans="2:4" ht="12.75" hidden="1">
      <c r="B2042" s="88" t="s">
        <v>2139</v>
      </c>
      <c r="C2042" s="88">
        <v>103</v>
      </c>
      <c r="D2042" s="88" t="s">
        <v>1524</v>
      </c>
    </row>
    <row r="2043" spans="2:4" ht="12.75" hidden="1">
      <c r="B2043" s="88" t="s">
        <v>2139</v>
      </c>
      <c r="C2043" s="88">
        <v>105</v>
      </c>
      <c r="D2043" s="88" t="s">
        <v>1525</v>
      </c>
    </row>
    <row r="2044" spans="2:4" ht="12.75" hidden="1">
      <c r="B2044" s="88" t="s">
        <v>2139</v>
      </c>
      <c r="C2044" s="88">
        <v>107</v>
      </c>
      <c r="D2044" s="88" t="s">
        <v>722</v>
      </c>
    </row>
    <row r="2045" spans="2:4" ht="12.75" hidden="1">
      <c r="B2045" s="88" t="s">
        <v>2139</v>
      </c>
      <c r="C2045" s="88">
        <v>109</v>
      </c>
      <c r="D2045" s="88" t="s">
        <v>759</v>
      </c>
    </row>
    <row r="2046" spans="2:4" ht="12.75" hidden="1">
      <c r="B2046" s="88" t="s">
        <v>2139</v>
      </c>
      <c r="C2046" s="88">
        <v>111</v>
      </c>
      <c r="D2046" s="88" t="s">
        <v>217</v>
      </c>
    </row>
    <row r="2047" spans="2:4" ht="12.75" hidden="1">
      <c r="B2047" s="88" t="s">
        <v>2139</v>
      </c>
      <c r="C2047" s="88">
        <v>113</v>
      </c>
      <c r="D2047" s="88" t="s">
        <v>269</v>
      </c>
    </row>
    <row r="2048" spans="2:4" ht="12.75" hidden="1">
      <c r="B2048" s="88" t="s">
        <v>2139</v>
      </c>
      <c r="C2048" s="88">
        <v>115</v>
      </c>
      <c r="D2048" s="88" t="s">
        <v>218</v>
      </c>
    </row>
    <row r="2049" spans="2:4" ht="12.75" hidden="1">
      <c r="B2049" s="88" t="s">
        <v>2139</v>
      </c>
      <c r="C2049" s="88">
        <v>117</v>
      </c>
      <c r="D2049" s="88" t="s">
        <v>1526</v>
      </c>
    </row>
    <row r="2050" spans="2:4" ht="12.75" hidden="1">
      <c r="B2050" s="88" t="s">
        <v>2139</v>
      </c>
      <c r="C2050" s="88">
        <v>119</v>
      </c>
      <c r="D2050" s="88" t="s">
        <v>1527</v>
      </c>
    </row>
    <row r="2051" spans="2:4" ht="12.75" hidden="1">
      <c r="B2051" s="88" t="s">
        <v>2139</v>
      </c>
      <c r="C2051" s="88">
        <v>121</v>
      </c>
      <c r="D2051" s="88" t="s">
        <v>760</v>
      </c>
    </row>
    <row r="2052" spans="2:4" ht="12.75" hidden="1">
      <c r="B2052" s="88" t="s">
        <v>2139</v>
      </c>
      <c r="C2052" s="88">
        <v>123</v>
      </c>
      <c r="D2052" s="88" t="s">
        <v>825</v>
      </c>
    </row>
    <row r="2053" spans="2:4" ht="12.75" hidden="1">
      <c r="B2053" s="88" t="s">
        <v>2139</v>
      </c>
      <c r="C2053" s="88">
        <v>125</v>
      </c>
      <c r="D2053" s="88" t="s">
        <v>561</v>
      </c>
    </row>
    <row r="2054" spans="2:4" ht="12.75" hidden="1">
      <c r="B2054" s="88" t="s">
        <v>2139</v>
      </c>
      <c r="C2054" s="88">
        <v>127</v>
      </c>
      <c r="D2054" s="88" t="s">
        <v>219</v>
      </c>
    </row>
    <row r="2055" spans="2:4" ht="12.75" hidden="1">
      <c r="B2055" s="88" t="s">
        <v>2139</v>
      </c>
      <c r="C2055" s="88">
        <v>129</v>
      </c>
      <c r="D2055" s="88" t="s">
        <v>1528</v>
      </c>
    </row>
    <row r="2056" spans="2:4" ht="12.75" hidden="1">
      <c r="B2056" s="88" t="s">
        <v>2139</v>
      </c>
      <c r="C2056" s="88">
        <v>131</v>
      </c>
      <c r="D2056" s="88" t="s">
        <v>221</v>
      </c>
    </row>
    <row r="2057" spans="2:4" ht="12.75" hidden="1">
      <c r="B2057" s="88" t="s">
        <v>2139</v>
      </c>
      <c r="C2057" s="88">
        <v>133</v>
      </c>
      <c r="D2057" s="88" t="s">
        <v>1529</v>
      </c>
    </row>
    <row r="2058" spans="2:4" ht="12.75" hidden="1">
      <c r="B2058" s="88" t="s">
        <v>2139</v>
      </c>
      <c r="C2058" s="88">
        <v>135</v>
      </c>
      <c r="D2058" s="88" t="s">
        <v>1530</v>
      </c>
    </row>
    <row r="2059" spans="2:4" ht="12.75" hidden="1">
      <c r="B2059" s="88" t="s">
        <v>2139</v>
      </c>
      <c r="C2059" s="88">
        <v>137</v>
      </c>
      <c r="D2059" s="88" t="s">
        <v>473</v>
      </c>
    </row>
    <row r="2060" spans="2:4" ht="12.75" hidden="1">
      <c r="B2060" s="88" t="s">
        <v>2139</v>
      </c>
      <c r="C2060" s="88">
        <v>139</v>
      </c>
      <c r="D2060" s="88" t="s">
        <v>727</v>
      </c>
    </row>
    <row r="2061" spans="2:4" ht="12.75" hidden="1">
      <c r="B2061" s="88" t="s">
        <v>2139</v>
      </c>
      <c r="C2061" s="88">
        <v>141</v>
      </c>
      <c r="D2061" s="88" t="s">
        <v>1531</v>
      </c>
    </row>
    <row r="2062" spans="2:4" ht="12.75" hidden="1">
      <c r="B2062" s="88" t="s">
        <v>2139</v>
      </c>
      <c r="C2062" s="88">
        <v>143</v>
      </c>
      <c r="D2062" s="88" t="s">
        <v>1532</v>
      </c>
    </row>
    <row r="2063" spans="2:4" ht="12.75" hidden="1">
      <c r="B2063" s="88" t="s">
        <v>2139</v>
      </c>
      <c r="C2063" s="88">
        <v>145</v>
      </c>
      <c r="D2063" s="88" t="s">
        <v>1533</v>
      </c>
    </row>
    <row r="2064" spans="2:4" ht="12.75" hidden="1">
      <c r="B2064" s="88" t="s">
        <v>2139</v>
      </c>
      <c r="C2064" s="88">
        <v>147</v>
      </c>
      <c r="D2064" s="88" t="s">
        <v>1489</v>
      </c>
    </row>
    <row r="2065" spans="2:4" ht="12.75" hidden="1">
      <c r="B2065" s="88" t="s">
        <v>2139</v>
      </c>
      <c r="C2065" s="88">
        <v>149</v>
      </c>
      <c r="D2065" s="88" t="s">
        <v>224</v>
      </c>
    </row>
    <row r="2066" spans="2:4" ht="12.75" hidden="1">
      <c r="B2066" s="88" t="s">
        <v>2139</v>
      </c>
      <c r="C2066" s="88">
        <v>151</v>
      </c>
      <c r="D2066" s="88" t="s">
        <v>732</v>
      </c>
    </row>
    <row r="2067" spans="2:4" ht="12.75" hidden="1">
      <c r="B2067" s="88" t="s">
        <v>2139</v>
      </c>
      <c r="C2067" s="88">
        <v>508</v>
      </c>
      <c r="D2067" s="88" t="s">
        <v>1534</v>
      </c>
    </row>
    <row r="2068" spans="2:4" ht="12.75" hidden="1">
      <c r="B2068" s="88" t="s">
        <v>2139</v>
      </c>
      <c r="C2068" s="88">
        <v>153</v>
      </c>
      <c r="D2068" s="88" t="s">
        <v>420</v>
      </c>
    </row>
    <row r="2069" spans="2:4" ht="12.75" hidden="1">
      <c r="B2069" s="88" t="s">
        <v>2139</v>
      </c>
      <c r="C2069" s="88">
        <v>155</v>
      </c>
      <c r="D2069" s="88" t="s">
        <v>1535</v>
      </c>
    </row>
    <row r="2070" spans="2:4" ht="12.75" hidden="1">
      <c r="B2070" s="88" t="s">
        <v>2139</v>
      </c>
      <c r="C2070" s="88">
        <v>157</v>
      </c>
      <c r="D2070" s="88" t="s">
        <v>1536</v>
      </c>
    </row>
    <row r="2071" spans="2:4" ht="12.75" hidden="1">
      <c r="B2071" s="88" t="s">
        <v>2139</v>
      </c>
      <c r="C2071" s="88">
        <v>159</v>
      </c>
      <c r="D2071" s="88" t="s">
        <v>287</v>
      </c>
    </row>
    <row r="2072" spans="2:4" ht="12.75" hidden="1">
      <c r="B2072" s="88" t="s">
        <v>2139</v>
      </c>
      <c r="C2072" s="88">
        <v>161</v>
      </c>
      <c r="D2072" s="88" t="s">
        <v>1537</v>
      </c>
    </row>
    <row r="2073" spans="2:4" ht="12.75" hidden="1">
      <c r="B2073" s="88" t="s">
        <v>2139</v>
      </c>
      <c r="C2073" s="88">
        <v>163</v>
      </c>
      <c r="D2073" s="88" t="s">
        <v>1538</v>
      </c>
    </row>
    <row r="2074" spans="2:4" ht="12.75" hidden="1">
      <c r="B2074" s="88" t="s">
        <v>2139</v>
      </c>
      <c r="C2074" s="88">
        <v>165</v>
      </c>
      <c r="D2074" s="88" t="s">
        <v>588</v>
      </c>
    </row>
    <row r="2075" spans="2:4" ht="12.75" hidden="1">
      <c r="B2075" s="88" t="s">
        <v>2139</v>
      </c>
      <c r="C2075" s="88">
        <v>167</v>
      </c>
      <c r="D2075" s="88" t="s">
        <v>231</v>
      </c>
    </row>
    <row r="2076" spans="2:4" ht="12.75" hidden="1">
      <c r="B2076" s="88" t="s">
        <v>2139</v>
      </c>
      <c r="C2076" s="88">
        <v>169</v>
      </c>
      <c r="D2076" s="88" t="s">
        <v>589</v>
      </c>
    </row>
    <row r="2077" spans="2:4" ht="12.75" hidden="1">
      <c r="B2077" s="88" t="s">
        <v>2139</v>
      </c>
      <c r="C2077" s="88">
        <v>171</v>
      </c>
      <c r="D2077" s="88" t="s">
        <v>1371</v>
      </c>
    </row>
    <row r="2078" spans="2:4" ht="12.75" hidden="1">
      <c r="B2078" s="88" t="s">
        <v>2139</v>
      </c>
      <c r="C2078" s="88">
        <v>173</v>
      </c>
      <c r="D2078" s="88" t="s">
        <v>1539</v>
      </c>
    </row>
    <row r="2079" spans="2:4" ht="12.75" hidden="1">
      <c r="B2079" s="88" t="s">
        <v>2139</v>
      </c>
      <c r="C2079" s="88">
        <v>175</v>
      </c>
      <c r="D2079" s="88" t="s">
        <v>1540</v>
      </c>
    </row>
    <row r="2080" spans="2:4" ht="12.75" hidden="1">
      <c r="B2080" s="88" t="s">
        <v>2140</v>
      </c>
      <c r="C2080" s="88">
        <v>1</v>
      </c>
      <c r="D2080" s="88" t="s">
        <v>602</v>
      </c>
    </row>
    <row r="2081" spans="2:4" ht="12.75" hidden="1">
      <c r="B2081" s="88" t="s">
        <v>2140</v>
      </c>
      <c r="C2081" s="88">
        <v>3</v>
      </c>
      <c r="D2081" s="88" t="s">
        <v>1541</v>
      </c>
    </row>
    <row r="2082" spans="2:4" ht="12.75" hidden="1">
      <c r="B2082" s="88" t="s">
        <v>2140</v>
      </c>
      <c r="C2082" s="88">
        <v>5</v>
      </c>
      <c r="D2082" s="88" t="s">
        <v>1542</v>
      </c>
    </row>
    <row r="2083" spans="2:4" ht="12.75" hidden="1">
      <c r="B2083" s="88" t="s">
        <v>2140</v>
      </c>
      <c r="C2083" s="88">
        <v>7</v>
      </c>
      <c r="D2083" s="88" t="s">
        <v>1543</v>
      </c>
    </row>
    <row r="2084" spans="2:4" ht="12.75" hidden="1">
      <c r="B2084" s="88" t="s">
        <v>2140</v>
      </c>
      <c r="C2084" s="88">
        <v>9</v>
      </c>
      <c r="D2084" s="88" t="s">
        <v>1544</v>
      </c>
    </row>
    <row r="2085" spans="2:4" ht="12.75" hidden="1">
      <c r="B2085" s="88" t="s">
        <v>2140</v>
      </c>
      <c r="C2085" s="88">
        <v>11</v>
      </c>
      <c r="D2085" s="88" t="s">
        <v>1237</v>
      </c>
    </row>
    <row r="2086" spans="2:4" ht="12.75" hidden="1">
      <c r="B2086" s="88" t="s">
        <v>2140</v>
      </c>
      <c r="C2086" s="88">
        <v>13</v>
      </c>
      <c r="D2086" s="88" t="s">
        <v>499</v>
      </c>
    </row>
    <row r="2087" spans="2:4" ht="12.75" hidden="1">
      <c r="B2087" s="88" t="s">
        <v>2140</v>
      </c>
      <c r="C2087" s="88">
        <v>15</v>
      </c>
      <c r="D2087" s="88" t="s">
        <v>916</v>
      </c>
    </row>
    <row r="2088" spans="2:4" ht="12.75" hidden="1">
      <c r="B2088" s="88" t="s">
        <v>2140</v>
      </c>
      <c r="C2088" s="88">
        <v>17</v>
      </c>
      <c r="D2088" s="88" t="s">
        <v>1545</v>
      </c>
    </row>
    <row r="2089" spans="2:4" ht="12.75" hidden="1">
      <c r="B2089" s="88" t="s">
        <v>2140</v>
      </c>
      <c r="C2089" s="88">
        <v>19</v>
      </c>
      <c r="D2089" s="88" t="s">
        <v>866</v>
      </c>
    </row>
    <row r="2090" spans="2:4" ht="12.75" hidden="1">
      <c r="B2090" s="88" t="s">
        <v>2140</v>
      </c>
      <c r="C2090" s="88">
        <v>21</v>
      </c>
      <c r="D2090" s="88" t="s">
        <v>178</v>
      </c>
    </row>
    <row r="2091" spans="2:4" ht="12.75" hidden="1">
      <c r="B2091" s="88" t="s">
        <v>2140</v>
      </c>
      <c r="C2091" s="88">
        <v>23</v>
      </c>
      <c r="D2091" s="88" t="s">
        <v>180</v>
      </c>
    </row>
    <row r="2092" spans="2:4" ht="12.75" hidden="1">
      <c r="B2092" s="88" t="s">
        <v>2140</v>
      </c>
      <c r="C2092" s="88">
        <v>25</v>
      </c>
      <c r="D2092" s="88" t="s">
        <v>1546</v>
      </c>
    </row>
    <row r="2093" spans="2:4" ht="12.75" hidden="1">
      <c r="B2093" s="88" t="s">
        <v>2140</v>
      </c>
      <c r="C2093" s="88">
        <v>27</v>
      </c>
      <c r="D2093" s="88" t="s">
        <v>243</v>
      </c>
    </row>
    <row r="2094" spans="2:4" ht="12.75" hidden="1">
      <c r="B2094" s="88" t="s">
        <v>2140</v>
      </c>
      <c r="C2094" s="88">
        <v>29</v>
      </c>
      <c r="D2094" s="88" t="s">
        <v>1547</v>
      </c>
    </row>
    <row r="2095" spans="2:4" ht="12.75" hidden="1">
      <c r="B2095" s="88" t="s">
        <v>2140</v>
      </c>
      <c r="C2095" s="88">
        <v>31</v>
      </c>
      <c r="D2095" s="88" t="s">
        <v>791</v>
      </c>
    </row>
    <row r="2096" spans="2:4" ht="12.75" hidden="1">
      <c r="B2096" s="88" t="s">
        <v>2140</v>
      </c>
      <c r="C2096" s="88">
        <v>33</v>
      </c>
      <c r="D2096" s="88" t="s">
        <v>1548</v>
      </c>
    </row>
    <row r="2097" spans="2:4" ht="12.75" hidden="1">
      <c r="B2097" s="88" t="s">
        <v>2140</v>
      </c>
      <c r="C2097" s="88">
        <v>35</v>
      </c>
      <c r="D2097" s="88" t="s">
        <v>1549</v>
      </c>
    </row>
    <row r="2098" spans="2:4" ht="12.75" hidden="1">
      <c r="B2098" s="88" t="s">
        <v>2140</v>
      </c>
      <c r="C2098" s="88">
        <v>37</v>
      </c>
      <c r="D2098" s="88" t="s">
        <v>1550</v>
      </c>
    </row>
    <row r="2099" spans="2:4" ht="12.75" hidden="1">
      <c r="B2099" s="88" t="s">
        <v>2140</v>
      </c>
      <c r="C2099" s="88">
        <v>39</v>
      </c>
      <c r="D2099" s="88" t="s">
        <v>381</v>
      </c>
    </row>
    <row r="2100" spans="2:4" ht="12.75" hidden="1">
      <c r="B2100" s="88" t="s">
        <v>2140</v>
      </c>
      <c r="C2100" s="88">
        <v>41</v>
      </c>
      <c r="D2100" s="88" t="s">
        <v>616</v>
      </c>
    </row>
    <row r="2101" spans="2:4" ht="12.75" hidden="1">
      <c r="B2101" s="88" t="s">
        <v>2140</v>
      </c>
      <c r="C2101" s="88">
        <v>43</v>
      </c>
      <c r="D2101" s="88" t="s">
        <v>1551</v>
      </c>
    </row>
    <row r="2102" spans="2:4" ht="12.75" hidden="1">
      <c r="B2102" s="88" t="s">
        <v>2140</v>
      </c>
      <c r="C2102" s="88">
        <v>45</v>
      </c>
      <c r="D2102" s="88" t="s">
        <v>796</v>
      </c>
    </row>
    <row r="2103" spans="2:4" ht="12.75" hidden="1">
      <c r="B2103" s="88" t="s">
        <v>2140</v>
      </c>
      <c r="C2103" s="88">
        <v>47</v>
      </c>
      <c r="D2103" s="88" t="s">
        <v>390</v>
      </c>
    </row>
    <row r="2104" spans="2:4" ht="12.75" hidden="1">
      <c r="B2104" s="88" t="s">
        <v>2140</v>
      </c>
      <c r="C2104" s="88">
        <v>49</v>
      </c>
      <c r="D2104" s="88" t="s">
        <v>1552</v>
      </c>
    </row>
    <row r="2105" spans="2:4" ht="12.75" hidden="1">
      <c r="B2105" s="88" t="s">
        <v>2140</v>
      </c>
      <c r="C2105" s="88">
        <v>51</v>
      </c>
      <c r="D2105" s="88" t="s">
        <v>535</v>
      </c>
    </row>
    <row r="2106" spans="2:4" ht="12.75" hidden="1">
      <c r="B2106" s="88" t="s">
        <v>2140</v>
      </c>
      <c r="C2106" s="88">
        <v>53</v>
      </c>
      <c r="D2106" s="88" t="s">
        <v>255</v>
      </c>
    </row>
    <row r="2107" spans="2:4" ht="12.75" hidden="1">
      <c r="B2107" s="88" t="s">
        <v>2140</v>
      </c>
      <c r="C2107" s="88">
        <v>55</v>
      </c>
      <c r="D2107" s="88" t="s">
        <v>1553</v>
      </c>
    </row>
    <row r="2108" spans="2:4" ht="12.75" hidden="1">
      <c r="B2108" s="88" t="s">
        <v>2140</v>
      </c>
      <c r="C2108" s="88">
        <v>57</v>
      </c>
      <c r="D2108" s="88" t="s">
        <v>1554</v>
      </c>
    </row>
    <row r="2109" spans="2:4" ht="12.75" hidden="1">
      <c r="B2109" s="88" t="s">
        <v>2140</v>
      </c>
      <c r="C2109" s="88">
        <v>59</v>
      </c>
      <c r="D2109" s="88" t="s">
        <v>804</v>
      </c>
    </row>
    <row r="2110" spans="2:4" ht="12.75" hidden="1">
      <c r="B2110" s="88" t="s">
        <v>2140</v>
      </c>
      <c r="C2110" s="88">
        <v>61</v>
      </c>
      <c r="D2110" s="88" t="s">
        <v>806</v>
      </c>
    </row>
    <row r="2111" spans="2:4" ht="12.75" hidden="1">
      <c r="B2111" s="88" t="s">
        <v>2140</v>
      </c>
      <c r="C2111" s="88">
        <v>63</v>
      </c>
      <c r="D2111" s="88" t="s">
        <v>1555</v>
      </c>
    </row>
    <row r="2112" spans="2:4" ht="12.75" hidden="1">
      <c r="B2112" s="88" t="s">
        <v>2140</v>
      </c>
      <c r="C2112" s="88">
        <v>65</v>
      </c>
      <c r="D2112" s="88" t="s">
        <v>203</v>
      </c>
    </row>
    <row r="2113" spans="2:4" ht="12.75" hidden="1">
      <c r="B2113" s="88" t="s">
        <v>2140</v>
      </c>
      <c r="C2113" s="88">
        <v>67</v>
      </c>
      <c r="D2113" s="88" t="s">
        <v>204</v>
      </c>
    </row>
    <row r="2114" spans="2:4" ht="12.75" hidden="1">
      <c r="B2114" s="88" t="s">
        <v>2140</v>
      </c>
      <c r="C2114" s="88">
        <v>69</v>
      </c>
      <c r="D2114" s="88" t="s">
        <v>1310</v>
      </c>
    </row>
    <row r="2115" spans="2:4" ht="12.75" hidden="1">
      <c r="B2115" s="88" t="s">
        <v>2140</v>
      </c>
      <c r="C2115" s="88">
        <v>71</v>
      </c>
      <c r="D2115" s="88" t="s">
        <v>1556</v>
      </c>
    </row>
    <row r="2116" spans="2:4" ht="12.75" hidden="1">
      <c r="B2116" s="88" t="s">
        <v>2140</v>
      </c>
      <c r="C2116" s="88">
        <v>73</v>
      </c>
      <c r="D2116" s="88" t="s">
        <v>1557</v>
      </c>
    </row>
    <row r="2117" spans="2:4" ht="12.75" hidden="1">
      <c r="B2117" s="88" t="s">
        <v>2140</v>
      </c>
      <c r="C2117" s="88">
        <v>75</v>
      </c>
      <c r="D2117" s="88" t="s">
        <v>396</v>
      </c>
    </row>
    <row r="2118" spans="2:4" ht="12.75" hidden="1">
      <c r="B2118" s="88" t="s">
        <v>2140</v>
      </c>
      <c r="C2118" s="88">
        <v>77</v>
      </c>
      <c r="D2118" s="88" t="s">
        <v>1558</v>
      </c>
    </row>
    <row r="2119" spans="2:4" ht="12.75" hidden="1">
      <c r="B2119" s="88" t="s">
        <v>2140</v>
      </c>
      <c r="C2119" s="88">
        <v>79</v>
      </c>
      <c r="D2119" s="88" t="s">
        <v>1559</v>
      </c>
    </row>
    <row r="2120" spans="2:4" ht="12.75" hidden="1">
      <c r="B2120" s="88" t="s">
        <v>2140</v>
      </c>
      <c r="C2120" s="88">
        <v>81</v>
      </c>
      <c r="D2120" s="88" t="s">
        <v>263</v>
      </c>
    </row>
    <row r="2121" spans="2:4" ht="12.75" hidden="1">
      <c r="B2121" s="88" t="s">
        <v>2140</v>
      </c>
      <c r="C2121" s="88">
        <v>83</v>
      </c>
      <c r="D2121" s="88" t="s">
        <v>265</v>
      </c>
    </row>
    <row r="2122" spans="2:4" ht="12.75" hidden="1">
      <c r="B2122" s="88" t="s">
        <v>2140</v>
      </c>
      <c r="C2122" s="88">
        <v>501</v>
      </c>
      <c r="D2122" s="88" t="s">
        <v>1560</v>
      </c>
    </row>
    <row r="2123" spans="2:4" ht="12.75" hidden="1">
      <c r="B2123" s="88" t="s">
        <v>2140</v>
      </c>
      <c r="C2123" s="88">
        <v>85</v>
      </c>
      <c r="D2123" s="88" t="s">
        <v>1561</v>
      </c>
    </row>
    <row r="2124" spans="2:4" ht="12.75" hidden="1">
      <c r="B2124" s="88" t="s">
        <v>2140</v>
      </c>
      <c r="C2124" s="88">
        <v>93</v>
      </c>
      <c r="D2124" s="88" t="s">
        <v>1562</v>
      </c>
    </row>
    <row r="2125" spans="2:4" ht="12.75" hidden="1">
      <c r="B2125" s="88" t="s">
        <v>2140</v>
      </c>
      <c r="C2125" s="88">
        <v>95</v>
      </c>
      <c r="D2125" s="88" t="s">
        <v>215</v>
      </c>
    </row>
    <row r="2126" spans="2:4" ht="12.75" hidden="1">
      <c r="B2126" s="88" t="s">
        <v>2140</v>
      </c>
      <c r="C2126" s="88">
        <v>97</v>
      </c>
      <c r="D2126" s="88" t="s">
        <v>1563</v>
      </c>
    </row>
    <row r="2127" spans="2:4" ht="12.75" hidden="1">
      <c r="B2127" s="88" t="s">
        <v>2140</v>
      </c>
      <c r="C2127" s="88">
        <v>87</v>
      </c>
      <c r="D2127" s="88" t="s">
        <v>1564</v>
      </c>
    </row>
    <row r="2128" spans="2:4" ht="12.75" hidden="1">
      <c r="B2128" s="88" t="s">
        <v>2140</v>
      </c>
      <c r="C2128" s="88">
        <v>89</v>
      </c>
      <c r="D2128" s="88" t="s">
        <v>1565</v>
      </c>
    </row>
    <row r="2129" spans="2:4" ht="12.75" hidden="1">
      <c r="B2129" s="88" t="s">
        <v>2140</v>
      </c>
      <c r="C2129" s="88">
        <v>91</v>
      </c>
      <c r="D2129" s="88" t="s">
        <v>1566</v>
      </c>
    </row>
    <row r="2130" spans="2:4" ht="12.75" hidden="1">
      <c r="B2130" s="88" t="s">
        <v>2140</v>
      </c>
      <c r="C2130" s="88">
        <v>99</v>
      </c>
      <c r="D2130" s="88" t="s">
        <v>557</v>
      </c>
    </row>
    <row r="2131" spans="2:4" ht="12.75" hidden="1">
      <c r="B2131" s="88" t="s">
        <v>2140</v>
      </c>
      <c r="C2131" s="88">
        <v>101</v>
      </c>
      <c r="D2131" s="88" t="s">
        <v>1567</v>
      </c>
    </row>
    <row r="2132" spans="2:4" ht="12.75" hidden="1">
      <c r="B2132" s="88" t="s">
        <v>2140</v>
      </c>
      <c r="C2132" s="88">
        <v>103</v>
      </c>
      <c r="D2132" s="88" t="s">
        <v>760</v>
      </c>
    </row>
    <row r="2133" spans="2:4" ht="12.75" hidden="1">
      <c r="B2133" s="88" t="s">
        <v>2140</v>
      </c>
      <c r="C2133" s="88">
        <v>105</v>
      </c>
      <c r="D2133" s="88" t="s">
        <v>1568</v>
      </c>
    </row>
    <row r="2134" spans="2:4" ht="12.75" hidden="1">
      <c r="B2134" s="88" t="s">
        <v>2140</v>
      </c>
      <c r="C2134" s="88">
        <v>107</v>
      </c>
      <c r="D2134" s="88" t="s">
        <v>1569</v>
      </c>
    </row>
    <row r="2135" spans="2:4" ht="12.75" hidden="1">
      <c r="B2135" s="88" t="s">
        <v>2140</v>
      </c>
      <c r="C2135" s="88">
        <v>109</v>
      </c>
      <c r="D2135" s="88" t="s">
        <v>1570</v>
      </c>
    </row>
    <row r="2136" spans="2:4" ht="12.75" hidden="1">
      <c r="B2136" s="88" t="s">
        <v>2140</v>
      </c>
      <c r="C2136" s="88">
        <v>111</v>
      </c>
      <c r="D2136" s="88" t="s">
        <v>1571</v>
      </c>
    </row>
    <row r="2137" spans="2:4" ht="12.75" hidden="1">
      <c r="B2137" s="88" t="s">
        <v>2140</v>
      </c>
      <c r="C2137" s="88">
        <v>113</v>
      </c>
      <c r="D2137" s="88" t="s">
        <v>823</v>
      </c>
    </row>
    <row r="2138" spans="2:4" ht="12.75" hidden="1">
      <c r="B2138" s="88" t="s">
        <v>2140</v>
      </c>
      <c r="C2138" s="88">
        <v>115</v>
      </c>
      <c r="D2138" s="88" t="s">
        <v>825</v>
      </c>
    </row>
    <row r="2139" spans="2:4" ht="12.75" hidden="1">
      <c r="B2139" s="88" t="s">
        <v>2140</v>
      </c>
      <c r="C2139" s="88">
        <v>117</v>
      </c>
      <c r="D2139" s="88" t="s">
        <v>826</v>
      </c>
    </row>
    <row r="2140" spans="2:4" ht="12.75" hidden="1">
      <c r="B2140" s="88" t="s">
        <v>2140</v>
      </c>
      <c r="C2140" s="88">
        <v>119</v>
      </c>
      <c r="D2140" s="88" t="s">
        <v>1572</v>
      </c>
    </row>
    <row r="2141" spans="2:4" ht="12.75" hidden="1">
      <c r="B2141" s="88" t="s">
        <v>2140</v>
      </c>
      <c r="C2141" s="88">
        <v>121</v>
      </c>
      <c r="D2141" s="88" t="s">
        <v>1573</v>
      </c>
    </row>
    <row r="2142" spans="2:4" ht="12.75" hidden="1">
      <c r="B2142" s="88" t="s">
        <v>2140</v>
      </c>
      <c r="C2142" s="88">
        <v>123</v>
      </c>
      <c r="D2142" s="88" t="s">
        <v>1222</v>
      </c>
    </row>
    <row r="2143" spans="2:4" ht="12.75" hidden="1">
      <c r="B2143" s="88" t="s">
        <v>2140</v>
      </c>
      <c r="C2143" s="88">
        <v>125</v>
      </c>
      <c r="D2143" s="88" t="s">
        <v>827</v>
      </c>
    </row>
    <row r="2144" spans="2:4" ht="12.75" hidden="1">
      <c r="B2144" s="88" t="s">
        <v>2140</v>
      </c>
      <c r="C2144" s="88">
        <v>127</v>
      </c>
      <c r="D2144" s="88" t="s">
        <v>1574</v>
      </c>
    </row>
    <row r="2145" spans="2:4" ht="12.75" hidden="1">
      <c r="B2145" s="88" t="s">
        <v>2140</v>
      </c>
      <c r="C2145" s="88">
        <v>129</v>
      </c>
      <c r="D2145" s="88" t="s">
        <v>1575</v>
      </c>
    </row>
    <row r="2146" spans="2:4" ht="12.75" hidden="1">
      <c r="B2146" s="88" t="s">
        <v>2140</v>
      </c>
      <c r="C2146" s="88">
        <v>131</v>
      </c>
      <c r="D2146" s="88" t="s">
        <v>1576</v>
      </c>
    </row>
    <row r="2147" spans="2:4" ht="12.75" hidden="1">
      <c r="B2147" s="88" t="s">
        <v>2140</v>
      </c>
      <c r="C2147" s="88">
        <v>133</v>
      </c>
      <c r="D2147" s="88" t="s">
        <v>476</v>
      </c>
    </row>
    <row r="2148" spans="2:4" ht="12.75" hidden="1">
      <c r="B2148" s="88" t="s">
        <v>2140</v>
      </c>
      <c r="C2148" s="88">
        <v>135</v>
      </c>
      <c r="D2148" s="88" t="s">
        <v>1577</v>
      </c>
    </row>
    <row r="2149" spans="2:4" ht="12.75" hidden="1">
      <c r="B2149" s="88" t="s">
        <v>2140</v>
      </c>
      <c r="C2149" s="88">
        <v>137</v>
      </c>
      <c r="D2149" s="88" t="s">
        <v>571</v>
      </c>
    </row>
    <row r="2150" spans="2:4" ht="12.75" hidden="1">
      <c r="B2150" s="88" t="s">
        <v>2140</v>
      </c>
      <c r="C2150" s="88">
        <v>139</v>
      </c>
      <c r="D2150" s="88" t="s">
        <v>1192</v>
      </c>
    </row>
    <row r="2151" spans="2:4" ht="12.75" hidden="1">
      <c r="B2151" s="88" t="s">
        <v>2140</v>
      </c>
      <c r="C2151" s="88">
        <v>141</v>
      </c>
      <c r="D2151" s="88" t="s">
        <v>1578</v>
      </c>
    </row>
    <row r="2152" spans="2:4" ht="12.75" hidden="1">
      <c r="B2152" s="88" t="s">
        <v>2140</v>
      </c>
      <c r="C2152" s="88">
        <v>143</v>
      </c>
      <c r="D2152" s="88" t="s">
        <v>1579</v>
      </c>
    </row>
    <row r="2153" spans="2:4" ht="12.75" hidden="1">
      <c r="B2153" s="88" t="s">
        <v>2140</v>
      </c>
      <c r="C2153" s="88">
        <v>145</v>
      </c>
      <c r="D2153" s="88" t="s">
        <v>1580</v>
      </c>
    </row>
    <row r="2154" spans="2:4" ht="12.75" hidden="1">
      <c r="B2154" s="88" t="s">
        <v>2140</v>
      </c>
      <c r="C2154" s="88">
        <v>147</v>
      </c>
      <c r="D2154" s="88" t="s">
        <v>231</v>
      </c>
    </row>
    <row r="2155" spans="2:4" ht="12.75" hidden="1">
      <c r="B2155" s="88" t="s">
        <v>2140</v>
      </c>
      <c r="C2155" s="88">
        <v>149</v>
      </c>
      <c r="D2155" s="88" t="s">
        <v>1581</v>
      </c>
    </row>
    <row r="2156" spans="2:4" ht="12.75" hidden="1">
      <c r="B2156" s="88" t="s">
        <v>2140</v>
      </c>
      <c r="C2156" s="88">
        <v>151</v>
      </c>
      <c r="D2156" s="88" t="s">
        <v>1582</v>
      </c>
    </row>
    <row r="2157" spans="2:4" ht="12.75" hidden="1">
      <c r="B2157" s="88" t="s">
        <v>2140</v>
      </c>
      <c r="C2157" s="88">
        <v>153</v>
      </c>
      <c r="D2157" s="88" t="s">
        <v>1583</v>
      </c>
    </row>
    <row r="2158" spans="2:4" ht="12.75" hidden="1">
      <c r="B2158" s="88" t="s">
        <v>2141</v>
      </c>
      <c r="C2158" s="88">
        <v>1</v>
      </c>
      <c r="D2158" s="88" t="s">
        <v>436</v>
      </c>
    </row>
    <row r="2159" spans="2:4" ht="12.75" hidden="1">
      <c r="B2159" s="88" t="s">
        <v>2141</v>
      </c>
      <c r="C2159" s="88">
        <v>3</v>
      </c>
      <c r="D2159" s="88" t="s">
        <v>237</v>
      </c>
    </row>
    <row r="2160" spans="2:4" ht="12.75" hidden="1">
      <c r="B2160" s="88" t="s">
        <v>2141</v>
      </c>
      <c r="C2160" s="88">
        <v>5</v>
      </c>
      <c r="D2160" s="88" t="s">
        <v>1584</v>
      </c>
    </row>
    <row r="2161" spans="2:4" ht="12.75" hidden="1">
      <c r="B2161" s="88" t="s">
        <v>2141</v>
      </c>
      <c r="C2161" s="88">
        <v>7</v>
      </c>
      <c r="D2161" s="88" t="s">
        <v>1585</v>
      </c>
    </row>
    <row r="2162" spans="2:4" ht="12.75" hidden="1">
      <c r="B2162" s="88" t="s">
        <v>2141</v>
      </c>
      <c r="C2162" s="88">
        <v>9</v>
      </c>
      <c r="D2162" s="88" t="s">
        <v>244</v>
      </c>
    </row>
    <row r="2163" spans="2:4" ht="12.75" hidden="1">
      <c r="B2163" s="88" t="s">
        <v>2141</v>
      </c>
      <c r="C2163" s="88">
        <v>11</v>
      </c>
      <c r="D2163" s="88" t="s">
        <v>1414</v>
      </c>
    </row>
    <row r="2164" spans="2:4" ht="12.75" hidden="1">
      <c r="B2164" s="88" t="s">
        <v>2141</v>
      </c>
      <c r="C2164" s="88">
        <v>13</v>
      </c>
      <c r="D2164" s="88" t="s">
        <v>1586</v>
      </c>
    </row>
    <row r="2165" spans="2:4" ht="12.75" hidden="1">
      <c r="B2165" s="88" t="s">
        <v>2141</v>
      </c>
      <c r="C2165" s="88">
        <v>15</v>
      </c>
      <c r="D2165" s="88" t="s">
        <v>1433</v>
      </c>
    </row>
    <row r="2166" spans="2:4" ht="12.75" hidden="1">
      <c r="B2166" s="88" t="s">
        <v>2141</v>
      </c>
      <c r="C2166" s="88">
        <v>17</v>
      </c>
      <c r="D2166" s="88" t="s">
        <v>1587</v>
      </c>
    </row>
    <row r="2167" spans="2:4" ht="12.75" hidden="1">
      <c r="B2167" s="88" t="s">
        <v>2141</v>
      </c>
      <c r="C2167" s="88">
        <v>19</v>
      </c>
      <c r="D2167" s="88" t="s">
        <v>385</v>
      </c>
    </row>
    <row r="2168" spans="2:4" ht="12.75" hidden="1">
      <c r="B2168" s="88" t="s">
        <v>2141</v>
      </c>
      <c r="C2168" s="88">
        <v>21</v>
      </c>
      <c r="D2168" s="88" t="s">
        <v>1588</v>
      </c>
    </row>
    <row r="2169" spans="2:4" ht="12.75" hidden="1">
      <c r="B2169" s="88" t="s">
        <v>2141</v>
      </c>
      <c r="C2169" s="88">
        <v>23</v>
      </c>
      <c r="D2169" s="88" t="s">
        <v>255</v>
      </c>
    </row>
    <row r="2170" spans="2:4" ht="12.75" hidden="1">
      <c r="B2170" s="88" t="s">
        <v>2141</v>
      </c>
      <c r="C2170" s="88">
        <v>25</v>
      </c>
      <c r="D2170" s="88" t="s">
        <v>1589</v>
      </c>
    </row>
    <row r="2171" spans="2:4" ht="12.75" hidden="1">
      <c r="B2171" s="88" t="s">
        <v>2141</v>
      </c>
      <c r="C2171" s="88">
        <v>27</v>
      </c>
      <c r="D2171" s="88" t="s">
        <v>1590</v>
      </c>
    </row>
    <row r="2172" spans="2:4" ht="12.75" hidden="1">
      <c r="B2172" s="88" t="s">
        <v>2141</v>
      </c>
      <c r="C2172" s="88">
        <v>29</v>
      </c>
      <c r="D2172" s="88" t="s">
        <v>203</v>
      </c>
    </row>
    <row r="2173" spans="2:4" ht="12.75" hidden="1">
      <c r="B2173" s="88" t="s">
        <v>2141</v>
      </c>
      <c r="C2173" s="88">
        <v>31</v>
      </c>
      <c r="D2173" s="88" t="s">
        <v>204</v>
      </c>
    </row>
    <row r="2174" spans="2:4" ht="12.75" hidden="1">
      <c r="B2174" s="88" t="s">
        <v>2141</v>
      </c>
      <c r="C2174" s="88">
        <v>33</v>
      </c>
      <c r="D2174" s="88" t="s">
        <v>1591</v>
      </c>
    </row>
    <row r="2175" spans="2:4" ht="12.75" hidden="1">
      <c r="B2175" s="88" t="s">
        <v>2141</v>
      </c>
      <c r="C2175" s="88">
        <v>35</v>
      </c>
      <c r="D2175" s="88" t="s">
        <v>1592</v>
      </c>
    </row>
    <row r="2176" spans="2:4" ht="12.75" hidden="1">
      <c r="B2176" s="88" t="s">
        <v>2141</v>
      </c>
      <c r="C2176" s="88">
        <v>37</v>
      </c>
      <c r="D2176" s="88" t="s">
        <v>328</v>
      </c>
    </row>
    <row r="2177" spans="2:4" ht="12.75" hidden="1">
      <c r="B2177" s="88" t="s">
        <v>2141</v>
      </c>
      <c r="C2177" s="88">
        <v>39</v>
      </c>
      <c r="D2177" s="88" t="s">
        <v>813</v>
      </c>
    </row>
    <row r="2178" spans="2:4" ht="12.75" hidden="1">
      <c r="B2178" s="88" t="s">
        <v>2141</v>
      </c>
      <c r="C2178" s="88">
        <v>41</v>
      </c>
      <c r="D2178" s="88" t="s">
        <v>263</v>
      </c>
    </row>
    <row r="2179" spans="2:4" ht="12.75" hidden="1">
      <c r="B2179" s="88" t="s">
        <v>2141</v>
      </c>
      <c r="C2179" s="88">
        <v>43</v>
      </c>
      <c r="D2179" s="88" t="s">
        <v>629</v>
      </c>
    </row>
    <row r="2180" spans="2:4" ht="12.75" hidden="1">
      <c r="B2180" s="88" t="s">
        <v>2141</v>
      </c>
      <c r="C2180" s="88">
        <v>45</v>
      </c>
      <c r="D2180" s="88" t="s">
        <v>1593</v>
      </c>
    </row>
    <row r="2181" spans="2:4" ht="12.75" hidden="1">
      <c r="B2181" s="88" t="s">
        <v>2141</v>
      </c>
      <c r="C2181" s="88">
        <v>47</v>
      </c>
      <c r="D2181" s="88" t="s">
        <v>214</v>
      </c>
    </row>
    <row r="2182" spans="2:4" ht="12.75" hidden="1">
      <c r="B2182" s="88" t="s">
        <v>2141</v>
      </c>
      <c r="C2182" s="88">
        <v>49</v>
      </c>
      <c r="D2182" s="88" t="s">
        <v>1526</v>
      </c>
    </row>
    <row r="2183" spans="2:4" ht="12.75" hidden="1">
      <c r="B2183" s="88" t="s">
        <v>2141</v>
      </c>
      <c r="C2183" s="88">
        <v>51</v>
      </c>
      <c r="D2183" s="88" t="s">
        <v>1594</v>
      </c>
    </row>
    <row r="2184" spans="2:4" ht="12.75" hidden="1">
      <c r="B2184" s="88" t="s">
        <v>2141</v>
      </c>
      <c r="C2184" s="88">
        <v>53</v>
      </c>
      <c r="D2184" s="88" t="s">
        <v>275</v>
      </c>
    </row>
    <row r="2185" spans="2:4" ht="12.75" hidden="1">
      <c r="B2185" s="88" t="s">
        <v>2141</v>
      </c>
      <c r="C2185" s="88">
        <v>55</v>
      </c>
      <c r="D2185" s="88" t="s">
        <v>838</v>
      </c>
    </row>
    <row r="2186" spans="2:4" ht="12.75" hidden="1">
      <c r="B2186" s="88" t="s">
        <v>2141</v>
      </c>
      <c r="C2186" s="88">
        <v>57</v>
      </c>
      <c r="D2186" s="88" t="s">
        <v>1595</v>
      </c>
    </row>
    <row r="2187" spans="2:4" ht="12.75" hidden="1">
      <c r="B2187" s="88" t="s">
        <v>2141</v>
      </c>
      <c r="C2187" s="88">
        <v>59</v>
      </c>
      <c r="D2187" s="88" t="s">
        <v>1596</v>
      </c>
    </row>
    <row r="2188" spans="2:4" ht="12.75" hidden="1">
      <c r="B2188" s="88" t="s">
        <v>2141</v>
      </c>
      <c r="C2188" s="88">
        <v>61</v>
      </c>
      <c r="D2188" s="88" t="s">
        <v>287</v>
      </c>
    </row>
    <row r="2189" spans="2:4" ht="12.75" hidden="1">
      <c r="B2189" s="88" t="s">
        <v>2141</v>
      </c>
      <c r="C2189" s="88">
        <v>63</v>
      </c>
      <c r="D2189" s="88" t="s">
        <v>1597</v>
      </c>
    </row>
    <row r="2190" spans="2:4" ht="12.75" hidden="1">
      <c r="B2190" s="88" t="s">
        <v>2141</v>
      </c>
      <c r="C2190" s="88">
        <v>65</v>
      </c>
      <c r="D2190" s="88" t="s">
        <v>1598</v>
      </c>
    </row>
    <row r="2191" spans="2:4" ht="12.75" hidden="1">
      <c r="B2191" s="88" t="s">
        <v>2141</v>
      </c>
      <c r="C2191" s="88">
        <v>67</v>
      </c>
      <c r="D2191" s="88" t="s">
        <v>231</v>
      </c>
    </row>
    <row r="2192" spans="2:4" ht="12.75" hidden="1">
      <c r="B2192" s="88" t="s">
        <v>2141</v>
      </c>
      <c r="C2192" s="88">
        <v>69</v>
      </c>
      <c r="D2192" s="88" t="s">
        <v>591</v>
      </c>
    </row>
    <row r="2193" spans="2:4" ht="12.75" hidden="1">
      <c r="B2193" s="88" t="s">
        <v>2141</v>
      </c>
      <c r="C2193" s="88">
        <v>71</v>
      </c>
      <c r="D2193" s="88" t="s">
        <v>1599</v>
      </c>
    </row>
    <row r="2194" spans="2:4" ht="12.75" hidden="1">
      <c r="B2194" s="88" t="s">
        <v>2143</v>
      </c>
      <c r="C2194" s="88">
        <v>1</v>
      </c>
      <c r="D2194" s="88" t="s">
        <v>368</v>
      </c>
    </row>
    <row r="2195" spans="2:4" ht="12.75" hidden="1">
      <c r="B2195" s="88" t="s">
        <v>2143</v>
      </c>
      <c r="C2195" s="88">
        <v>3</v>
      </c>
      <c r="D2195" s="88" t="s">
        <v>1600</v>
      </c>
    </row>
    <row r="2196" spans="2:4" ht="12.75" hidden="1">
      <c r="B2196" s="88" t="s">
        <v>2143</v>
      </c>
      <c r="C2196" s="88">
        <v>502</v>
      </c>
      <c r="D2196" s="88" t="s">
        <v>1601</v>
      </c>
    </row>
    <row r="2197" spans="2:4" ht="12.75" hidden="1">
      <c r="B2197" s="88" t="s">
        <v>2143</v>
      </c>
      <c r="C2197" s="88">
        <v>5</v>
      </c>
      <c r="D2197" s="88" t="s">
        <v>1602</v>
      </c>
    </row>
    <row r="2198" spans="2:4" ht="12.75" hidden="1">
      <c r="B2198" s="88" t="s">
        <v>2143</v>
      </c>
      <c r="C2198" s="88">
        <v>7</v>
      </c>
      <c r="D2198" s="88" t="s">
        <v>1543</v>
      </c>
    </row>
    <row r="2199" spans="2:4" ht="12.75" hidden="1">
      <c r="B2199" s="88" t="s">
        <v>2143</v>
      </c>
      <c r="C2199" s="88">
        <v>9</v>
      </c>
      <c r="D2199" s="88" t="s">
        <v>1603</v>
      </c>
    </row>
    <row r="2200" spans="2:4" ht="12.75" hidden="1">
      <c r="B2200" s="88" t="s">
        <v>2143</v>
      </c>
      <c r="C2200" s="88">
        <v>501</v>
      </c>
      <c r="D2200" s="88" t="s">
        <v>1604</v>
      </c>
    </row>
    <row r="2201" spans="2:4" ht="12.75" hidden="1">
      <c r="B2201" s="88" t="s">
        <v>2143</v>
      </c>
      <c r="C2201" s="88">
        <v>11</v>
      </c>
      <c r="D2201" s="88" t="s">
        <v>1605</v>
      </c>
    </row>
    <row r="2202" spans="2:4" ht="12.75" hidden="1">
      <c r="B2202" s="88" t="s">
        <v>2143</v>
      </c>
      <c r="C2202" s="88">
        <v>13</v>
      </c>
      <c r="D2202" s="88" t="s">
        <v>1606</v>
      </c>
    </row>
    <row r="2203" spans="2:4" ht="12.75" hidden="1">
      <c r="B2203" s="88" t="s">
        <v>2143</v>
      </c>
      <c r="C2203" s="88">
        <v>15</v>
      </c>
      <c r="D2203" s="88" t="s">
        <v>438</v>
      </c>
    </row>
    <row r="2204" spans="2:4" ht="12.75" hidden="1">
      <c r="B2204" s="88" t="s">
        <v>2143</v>
      </c>
      <c r="C2204" s="88">
        <v>17</v>
      </c>
      <c r="D2204" s="88" t="s">
        <v>1607</v>
      </c>
    </row>
    <row r="2205" spans="2:4" ht="12.75" hidden="1">
      <c r="B2205" s="88" t="s">
        <v>2143</v>
      </c>
      <c r="C2205" s="88">
        <v>19</v>
      </c>
      <c r="D2205" s="88" t="s">
        <v>175</v>
      </c>
    </row>
    <row r="2206" spans="2:4" ht="12.75" hidden="1">
      <c r="B2206" s="88" t="s">
        <v>2143</v>
      </c>
      <c r="C2206" s="88">
        <v>21</v>
      </c>
      <c r="D2206" s="88" t="s">
        <v>1608</v>
      </c>
    </row>
    <row r="2207" spans="2:4" ht="12.75" hidden="1">
      <c r="B2207" s="88" t="s">
        <v>2143</v>
      </c>
      <c r="C2207" s="88">
        <v>23</v>
      </c>
      <c r="D2207" s="88" t="s">
        <v>918</v>
      </c>
    </row>
    <row r="2208" spans="2:4" ht="12.75" hidden="1">
      <c r="B2208" s="88" t="s">
        <v>2143</v>
      </c>
      <c r="C2208" s="88">
        <v>25</v>
      </c>
      <c r="D2208" s="88" t="s">
        <v>1240</v>
      </c>
    </row>
    <row r="2209" spans="2:4" ht="12.75" hidden="1">
      <c r="B2209" s="88" t="s">
        <v>2143</v>
      </c>
      <c r="C2209" s="88">
        <v>27</v>
      </c>
      <c r="D2209" s="88" t="s">
        <v>1609</v>
      </c>
    </row>
    <row r="2210" spans="2:4" ht="12.75" hidden="1">
      <c r="B2210" s="88" t="s">
        <v>2143</v>
      </c>
      <c r="C2210" s="88">
        <v>29</v>
      </c>
      <c r="D2210" s="88" t="s">
        <v>1610</v>
      </c>
    </row>
    <row r="2211" spans="2:4" ht="12.75" hidden="1">
      <c r="B2211" s="88" t="s">
        <v>2143</v>
      </c>
      <c r="C2211" s="88">
        <v>31</v>
      </c>
      <c r="D2211" s="88" t="s">
        <v>1611</v>
      </c>
    </row>
    <row r="2212" spans="2:4" ht="12.75" hidden="1">
      <c r="B2212" s="88" t="s">
        <v>2143</v>
      </c>
      <c r="C2212" s="88">
        <v>33</v>
      </c>
      <c r="D2212" s="88" t="s">
        <v>1612</v>
      </c>
    </row>
    <row r="2213" spans="2:4" ht="12.75" hidden="1">
      <c r="B2213" s="88" t="s">
        <v>2143</v>
      </c>
      <c r="C2213" s="88">
        <v>35</v>
      </c>
      <c r="D2213" s="88" t="s">
        <v>614</v>
      </c>
    </row>
    <row r="2214" spans="2:4" ht="12.75" hidden="1">
      <c r="B2214" s="88" t="s">
        <v>2143</v>
      </c>
      <c r="C2214" s="88">
        <v>37</v>
      </c>
      <c r="D2214" s="88" t="s">
        <v>244</v>
      </c>
    </row>
    <row r="2215" spans="2:4" ht="12.75" hidden="1">
      <c r="B2215" s="88" t="s">
        <v>2143</v>
      </c>
      <c r="C2215" s="88">
        <v>39</v>
      </c>
      <c r="D2215" s="88" t="s">
        <v>247</v>
      </c>
    </row>
    <row r="2216" spans="2:4" ht="12.75" hidden="1">
      <c r="B2216" s="88" t="s">
        <v>2143</v>
      </c>
      <c r="C2216" s="88">
        <v>41</v>
      </c>
      <c r="D2216" s="88" t="s">
        <v>696</v>
      </c>
    </row>
    <row r="2217" spans="2:4" ht="12.75" hidden="1">
      <c r="B2217" s="88" t="s">
        <v>2143</v>
      </c>
      <c r="C2217" s="88">
        <v>43</v>
      </c>
      <c r="D2217" s="88" t="s">
        <v>1613</v>
      </c>
    </row>
    <row r="2218" spans="2:4" ht="12.75" hidden="1">
      <c r="B2218" s="88" t="s">
        <v>2143</v>
      </c>
      <c r="C2218" s="88">
        <v>45</v>
      </c>
      <c r="D2218" s="88" t="s">
        <v>616</v>
      </c>
    </row>
    <row r="2219" spans="2:4" ht="12.75" hidden="1">
      <c r="B2219" s="88" t="s">
        <v>2143</v>
      </c>
      <c r="C2219" s="88">
        <v>47</v>
      </c>
      <c r="D2219" s="88" t="s">
        <v>794</v>
      </c>
    </row>
    <row r="2220" spans="2:4" ht="12.75" hidden="1">
      <c r="B2220" s="88" t="s">
        <v>2143</v>
      </c>
      <c r="C2220" s="88">
        <v>503</v>
      </c>
      <c r="D2220" s="88" t="s">
        <v>1614</v>
      </c>
    </row>
    <row r="2221" spans="2:4" ht="12.75" hidden="1">
      <c r="B2221" s="88" t="s">
        <v>2143</v>
      </c>
      <c r="C2221" s="88">
        <v>49</v>
      </c>
      <c r="D2221" s="88" t="s">
        <v>1473</v>
      </c>
    </row>
    <row r="2222" spans="2:4" ht="12.75" hidden="1">
      <c r="B2222" s="88" t="s">
        <v>2143</v>
      </c>
      <c r="C2222" s="88">
        <v>51</v>
      </c>
      <c r="D2222" s="88" t="s">
        <v>196</v>
      </c>
    </row>
    <row r="2223" spans="2:4" ht="12.75" hidden="1">
      <c r="B2223" s="88" t="s">
        <v>2143</v>
      </c>
      <c r="C2223" s="88">
        <v>53</v>
      </c>
      <c r="D2223" s="88" t="s">
        <v>1615</v>
      </c>
    </row>
    <row r="2224" spans="2:4" ht="12.75" hidden="1">
      <c r="B2224" s="88" t="s">
        <v>2143</v>
      </c>
      <c r="C2224" s="88">
        <v>504</v>
      </c>
      <c r="D2224" s="88" t="s">
        <v>1616</v>
      </c>
    </row>
    <row r="2225" spans="2:4" ht="12.75" hidden="1">
      <c r="B2225" s="88" t="s">
        <v>2143</v>
      </c>
      <c r="C2225" s="88">
        <v>55</v>
      </c>
      <c r="D2225" s="88" t="s">
        <v>197</v>
      </c>
    </row>
    <row r="2226" spans="2:4" ht="12.75" hidden="1">
      <c r="B2226" s="88" t="s">
        <v>2143</v>
      </c>
      <c r="C2226" s="88">
        <v>57</v>
      </c>
      <c r="D2226" s="88" t="s">
        <v>253</v>
      </c>
    </row>
    <row r="2227" spans="2:4" ht="12.75" hidden="1">
      <c r="B2227" s="88" t="s">
        <v>2143</v>
      </c>
      <c r="C2227" s="88">
        <v>59</v>
      </c>
      <c r="D2227" s="88" t="s">
        <v>199</v>
      </c>
    </row>
    <row r="2228" spans="2:4" ht="12.75" hidden="1">
      <c r="B2228" s="88" t="s">
        <v>2143</v>
      </c>
      <c r="C2228" s="88">
        <v>61</v>
      </c>
      <c r="D2228" s="88" t="s">
        <v>1617</v>
      </c>
    </row>
    <row r="2229" spans="2:4" ht="12.75" hidden="1">
      <c r="B2229" s="88" t="s">
        <v>2143</v>
      </c>
      <c r="C2229" s="88">
        <v>63</v>
      </c>
      <c r="D2229" s="88" t="s">
        <v>1618</v>
      </c>
    </row>
    <row r="2230" spans="2:4" ht="12.75" hidden="1">
      <c r="B2230" s="88" t="s">
        <v>2143</v>
      </c>
      <c r="C2230" s="88">
        <v>505</v>
      </c>
      <c r="D2230" s="88" t="s">
        <v>1619</v>
      </c>
    </row>
    <row r="2231" spans="2:4" ht="12.75" hidden="1">
      <c r="B2231" s="88" t="s">
        <v>2143</v>
      </c>
      <c r="C2231" s="88">
        <v>65</v>
      </c>
      <c r="D2231" s="88" t="s">
        <v>204</v>
      </c>
    </row>
    <row r="2232" spans="2:4" ht="12.75" hidden="1">
      <c r="B2232" s="88" t="s">
        <v>2143</v>
      </c>
      <c r="C2232" s="88">
        <v>67</v>
      </c>
      <c r="D2232" s="88" t="s">
        <v>1620</v>
      </c>
    </row>
    <row r="2233" spans="2:4" ht="12.75" hidden="1">
      <c r="B2233" s="88" t="s">
        <v>2143</v>
      </c>
      <c r="C2233" s="88">
        <v>69</v>
      </c>
      <c r="D2233" s="88" t="s">
        <v>1621</v>
      </c>
    </row>
    <row r="2234" spans="2:4" ht="12.75" hidden="1">
      <c r="B2234" s="88" t="s">
        <v>2143</v>
      </c>
      <c r="C2234" s="88">
        <v>71</v>
      </c>
      <c r="D2234" s="88" t="s">
        <v>1397</v>
      </c>
    </row>
    <row r="2235" spans="2:4" ht="12.75" hidden="1">
      <c r="B2235" s="88" t="s">
        <v>2143</v>
      </c>
      <c r="C2235" s="88">
        <v>73</v>
      </c>
      <c r="D2235" s="88" t="s">
        <v>207</v>
      </c>
    </row>
    <row r="2236" spans="2:4" ht="12.75" hidden="1">
      <c r="B2236" s="88" t="s">
        <v>2143</v>
      </c>
      <c r="C2236" s="88">
        <v>75</v>
      </c>
      <c r="D2236" s="88" t="s">
        <v>1622</v>
      </c>
    </row>
    <row r="2237" spans="2:4" ht="12.75" hidden="1">
      <c r="B2237" s="88" t="s">
        <v>2143</v>
      </c>
      <c r="C2237" s="88">
        <v>77</v>
      </c>
      <c r="D2237" s="88" t="s">
        <v>1623</v>
      </c>
    </row>
    <row r="2238" spans="2:4" ht="12.75" hidden="1">
      <c r="B2238" s="88" t="s">
        <v>2143</v>
      </c>
      <c r="C2238" s="88">
        <v>79</v>
      </c>
      <c r="D2238" s="88" t="s">
        <v>1624</v>
      </c>
    </row>
    <row r="2239" spans="2:4" ht="12.75" hidden="1">
      <c r="B2239" s="88" t="s">
        <v>2143</v>
      </c>
      <c r="C2239" s="88">
        <v>81</v>
      </c>
      <c r="D2239" s="88" t="s">
        <v>1625</v>
      </c>
    </row>
    <row r="2240" spans="2:4" ht="12.75" hidden="1">
      <c r="B2240" s="88" t="s">
        <v>2143</v>
      </c>
      <c r="C2240" s="88">
        <v>83</v>
      </c>
      <c r="D2240" s="88" t="s">
        <v>1626</v>
      </c>
    </row>
    <row r="2241" spans="2:4" ht="12.75" hidden="1">
      <c r="B2241" s="88" t="s">
        <v>2143</v>
      </c>
      <c r="C2241" s="88">
        <v>85</v>
      </c>
      <c r="D2241" s="88" t="s">
        <v>722</v>
      </c>
    </row>
    <row r="2242" spans="2:4" ht="12.75" hidden="1">
      <c r="B2242" s="88" t="s">
        <v>2143</v>
      </c>
      <c r="C2242" s="88">
        <v>506</v>
      </c>
      <c r="D2242" s="88" t="s">
        <v>1627</v>
      </c>
    </row>
    <row r="2243" spans="2:4" ht="12.75" hidden="1">
      <c r="B2243" s="88" t="s">
        <v>2143</v>
      </c>
      <c r="C2243" s="88">
        <v>87</v>
      </c>
      <c r="D2243" s="88" t="s">
        <v>1628</v>
      </c>
    </row>
    <row r="2244" spans="2:4" ht="12.75" hidden="1">
      <c r="B2244" s="88" t="s">
        <v>2143</v>
      </c>
      <c r="C2244" s="88">
        <v>89</v>
      </c>
      <c r="D2244" s="88" t="s">
        <v>217</v>
      </c>
    </row>
    <row r="2245" spans="2:4" ht="12.75" hidden="1">
      <c r="B2245" s="88" t="s">
        <v>2143</v>
      </c>
      <c r="C2245" s="88">
        <v>91</v>
      </c>
      <c r="D2245" s="88" t="s">
        <v>269</v>
      </c>
    </row>
    <row r="2246" spans="2:4" ht="12.75" hidden="1">
      <c r="B2246" s="88" t="s">
        <v>2143</v>
      </c>
      <c r="C2246" s="88">
        <v>93</v>
      </c>
      <c r="D2246" s="88" t="s">
        <v>1629</v>
      </c>
    </row>
    <row r="2247" spans="2:4" ht="12.75" hidden="1">
      <c r="B2247" s="88" t="s">
        <v>2143</v>
      </c>
      <c r="C2247" s="88">
        <v>95</v>
      </c>
      <c r="D2247" s="88" t="s">
        <v>1317</v>
      </c>
    </row>
    <row r="2248" spans="2:4" ht="12.75" hidden="1">
      <c r="B2248" s="88" t="s">
        <v>2143</v>
      </c>
      <c r="C2248" s="88">
        <v>97</v>
      </c>
      <c r="D2248" s="88" t="s">
        <v>1630</v>
      </c>
    </row>
    <row r="2249" spans="2:4" ht="12.75" hidden="1">
      <c r="B2249" s="88" t="s">
        <v>2143</v>
      </c>
      <c r="C2249" s="88">
        <v>99</v>
      </c>
      <c r="D2249" s="88" t="s">
        <v>219</v>
      </c>
    </row>
    <row r="2250" spans="2:4" ht="12.75" hidden="1">
      <c r="B2250" s="88" t="s">
        <v>2143</v>
      </c>
      <c r="C2250" s="88">
        <v>101</v>
      </c>
      <c r="D2250" s="88" t="s">
        <v>1631</v>
      </c>
    </row>
    <row r="2251" spans="2:4" ht="12.75" hidden="1">
      <c r="B2251" s="88" t="s">
        <v>2143</v>
      </c>
      <c r="C2251" s="88">
        <v>103</v>
      </c>
      <c r="D2251" s="88" t="s">
        <v>221</v>
      </c>
    </row>
    <row r="2252" spans="2:4" ht="12.75" hidden="1">
      <c r="B2252" s="88" t="s">
        <v>2143</v>
      </c>
      <c r="C2252" s="88">
        <v>105</v>
      </c>
      <c r="D2252" s="88" t="s">
        <v>1632</v>
      </c>
    </row>
    <row r="2253" spans="2:4" ht="12.75" hidden="1">
      <c r="B2253" s="88" t="s">
        <v>2143</v>
      </c>
      <c r="C2253" s="88">
        <v>507</v>
      </c>
      <c r="D2253" s="88" t="s">
        <v>1633</v>
      </c>
    </row>
    <row r="2254" spans="2:4" ht="12.75" hidden="1">
      <c r="B2254" s="88" t="s">
        <v>2143</v>
      </c>
      <c r="C2254" s="88">
        <v>508</v>
      </c>
      <c r="D2254" s="88" t="s">
        <v>1634</v>
      </c>
    </row>
    <row r="2255" spans="2:4" ht="12.75" hidden="1">
      <c r="B2255" s="88" t="s">
        <v>2143</v>
      </c>
      <c r="C2255" s="88">
        <v>107</v>
      </c>
      <c r="D2255" s="88" t="s">
        <v>1635</v>
      </c>
    </row>
    <row r="2256" spans="2:4" ht="12.75" hidden="1">
      <c r="B2256" s="88" t="s">
        <v>2143</v>
      </c>
      <c r="C2256" s="88">
        <v>109</v>
      </c>
      <c r="D2256" s="88" t="s">
        <v>1636</v>
      </c>
    </row>
    <row r="2257" spans="2:4" ht="12.75" hidden="1">
      <c r="B2257" s="88" t="s">
        <v>2143</v>
      </c>
      <c r="C2257" s="88">
        <v>111</v>
      </c>
      <c r="D2257" s="88" t="s">
        <v>981</v>
      </c>
    </row>
    <row r="2258" spans="2:4" ht="12.75" hidden="1">
      <c r="B2258" s="88" t="s">
        <v>2143</v>
      </c>
      <c r="C2258" s="88">
        <v>113</v>
      </c>
      <c r="D2258" s="88" t="s">
        <v>773</v>
      </c>
    </row>
    <row r="2259" spans="2:4" ht="12.75" hidden="1">
      <c r="B2259" s="88" t="s">
        <v>2143</v>
      </c>
      <c r="C2259" s="88">
        <v>115</v>
      </c>
      <c r="D2259" s="88" t="s">
        <v>1637</v>
      </c>
    </row>
    <row r="2260" spans="2:4" ht="12.75" hidden="1">
      <c r="B2260" s="88" t="s">
        <v>2143</v>
      </c>
      <c r="C2260" s="88">
        <v>117</v>
      </c>
      <c r="D2260" s="88" t="s">
        <v>1491</v>
      </c>
    </row>
    <row r="2261" spans="2:4" ht="12.75" hidden="1">
      <c r="B2261" s="88" t="s">
        <v>2143</v>
      </c>
      <c r="C2261" s="88">
        <v>119</v>
      </c>
      <c r="D2261" s="88" t="s">
        <v>287</v>
      </c>
    </row>
    <row r="2262" spans="2:4" ht="12.75" hidden="1">
      <c r="B2262" s="88" t="s">
        <v>2143</v>
      </c>
      <c r="C2262" s="88">
        <v>121</v>
      </c>
      <c r="D2262" s="88" t="s">
        <v>1638</v>
      </c>
    </row>
    <row r="2263" spans="2:4" ht="12.75" hidden="1">
      <c r="B2263" s="88" t="s">
        <v>2143</v>
      </c>
      <c r="C2263" s="88">
        <v>123</v>
      </c>
      <c r="D2263" s="88" t="s">
        <v>588</v>
      </c>
    </row>
    <row r="2264" spans="2:4" ht="12.75" hidden="1">
      <c r="B2264" s="88" t="s">
        <v>2143</v>
      </c>
      <c r="C2264" s="88">
        <v>509</v>
      </c>
      <c r="D2264" s="88" t="s">
        <v>1639</v>
      </c>
    </row>
    <row r="2265" spans="2:4" ht="12.75" hidden="1">
      <c r="B2265" s="88" t="s">
        <v>2143</v>
      </c>
      <c r="C2265" s="88">
        <v>125</v>
      </c>
      <c r="D2265" s="88" t="s">
        <v>231</v>
      </c>
    </row>
    <row r="2266" spans="2:4" ht="12.75" hidden="1">
      <c r="B2266" s="88" t="s">
        <v>2143</v>
      </c>
      <c r="C2266" s="88">
        <v>127</v>
      </c>
      <c r="D2266" s="88" t="s">
        <v>589</v>
      </c>
    </row>
    <row r="2267" spans="2:4" ht="12.75" hidden="1">
      <c r="B2267" s="88" t="s">
        <v>2143</v>
      </c>
      <c r="C2267" s="88">
        <v>129</v>
      </c>
      <c r="D2267" s="88" t="s">
        <v>1640</v>
      </c>
    </row>
    <row r="2268" spans="2:4" ht="12.75" hidden="1">
      <c r="B2268" s="88" t="s">
        <v>2143</v>
      </c>
      <c r="C2268" s="88">
        <v>131</v>
      </c>
      <c r="D2268" s="88" t="s">
        <v>1495</v>
      </c>
    </row>
    <row r="2269" spans="2:4" ht="12.75" hidden="1">
      <c r="B2269" s="88" t="s">
        <v>2143</v>
      </c>
      <c r="C2269" s="88">
        <v>133</v>
      </c>
      <c r="D2269" s="88" t="s">
        <v>992</v>
      </c>
    </row>
    <row r="2270" spans="2:4" ht="12.75" hidden="1">
      <c r="B2270" s="88" t="s">
        <v>2144</v>
      </c>
      <c r="C2270" s="88">
        <v>1</v>
      </c>
      <c r="D2270" s="88" t="s">
        <v>1641</v>
      </c>
    </row>
    <row r="2271" spans="2:4" ht="12.75" hidden="1">
      <c r="B2271" s="88" t="s">
        <v>2144</v>
      </c>
      <c r="C2271" s="88">
        <v>3</v>
      </c>
      <c r="D2271" s="88" t="s">
        <v>1642</v>
      </c>
    </row>
    <row r="2272" spans="2:4" ht="12.75" hidden="1">
      <c r="B2272" s="88" t="s">
        <v>2144</v>
      </c>
      <c r="C2272" s="88">
        <v>5</v>
      </c>
      <c r="D2272" s="88" t="s">
        <v>1643</v>
      </c>
    </row>
    <row r="2273" spans="2:4" ht="12.75" hidden="1">
      <c r="B2273" s="88" t="s">
        <v>2144</v>
      </c>
      <c r="C2273" s="88">
        <v>7</v>
      </c>
      <c r="D2273" s="88" t="s">
        <v>1644</v>
      </c>
    </row>
    <row r="2274" spans="2:4" ht="12.75" hidden="1">
      <c r="B2274" s="88" t="s">
        <v>2144</v>
      </c>
      <c r="C2274" s="88">
        <v>9</v>
      </c>
      <c r="D2274" s="88" t="s">
        <v>1645</v>
      </c>
    </row>
    <row r="2275" spans="2:4" ht="12.75" hidden="1">
      <c r="B2275" s="88" t="s">
        <v>2144</v>
      </c>
      <c r="C2275" s="88">
        <v>11</v>
      </c>
      <c r="D2275" s="88" t="s">
        <v>1646</v>
      </c>
    </row>
    <row r="2276" spans="2:4" ht="12.75" hidden="1">
      <c r="B2276" s="88" t="s">
        <v>2144</v>
      </c>
      <c r="C2276" s="88">
        <v>13</v>
      </c>
      <c r="D2276" s="88" t="s">
        <v>1647</v>
      </c>
    </row>
    <row r="2277" spans="2:4" ht="12.75" hidden="1">
      <c r="B2277" s="88" t="s">
        <v>2144</v>
      </c>
      <c r="C2277" s="88">
        <v>15</v>
      </c>
      <c r="D2277" s="88" t="s">
        <v>1648</v>
      </c>
    </row>
    <row r="2278" spans="2:4" ht="12.75" hidden="1">
      <c r="B2278" s="88" t="s">
        <v>2144</v>
      </c>
      <c r="C2278" s="88">
        <v>17</v>
      </c>
      <c r="D2278" s="88" t="s">
        <v>1649</v>
      </c>
    </row>
    <row r="2279" spans="2:4" ht="12.75" hidden="1">
      <c r="B2279" s="88" t="s">
        <v>2144</v>
      </c>
      <c r="C2279" s="88">
        <v>19</v>
      </c>
      <c r="D2279" s="88" t="s">
        <v>1650</v>
      </c>
    </row>
    <row r="2280" spans="2:4" ht="12.75" hidden="1">
      <c r="B2280" s="88" t="s">
        <v>2144</v>
      </c>
      <c r="C2280" s="88">
        <v>21</v>
      </c>
      <c r="D2280" s="88" t="s">
        <v>1651</v>
      </c>
    </row>
    <row r="2281" spans="2:4" ht="12.75" hidden="1">
      <c r="B2281" s="88" t="s">
        <v>2144</v>
      </c>
      <c r="C2281" s="88">
        <v>23</v>
      </c>
      <c r="D2281" s="88" t="s">
        <v>1652</v>
      </c>
    </row>
    <row r="2282" spans="2:4" ht="12.75" hidden="1">
      <c r="B2282" s="88" t="s">
        <v>2144</v>
      </c>
      <c r="C2282" s="88">
        <v>25</v>
      </c>
      <c r="D2282" s="88" t="s">
        <v>1653</v>
      </c>
    </row>
    <row r="2283" spans="2:4" ht="12.75" hidden="1">
      <c r="B2283" s="88" t="s">
        <v>2144</v>
      </c>
      <c r="C2283" s="88">
        <v>27</v>
      </c>
      <c r="D2283" s="88" t="s">
        <v>1654</v>
      </c>
    </row>
    <row r="2284" spans="2:4" ht="12.75" hidden="1">
      <c r="B2284" s="88" t="s">
        <v>2144</v>
      </c>
      <c r="C2284" s="88">
        <v>29</v>
      </c>
      <c r="D2284" s="88" t="s">
        <v>1655</v>
      </c>
    </row>
    <row r="2285" spans="2:4" ht="12.75" hidden="1">
      <c r="B2285" s="88" t="s">
        <v>2144</v>
      </c>
      <c r="C2285" s="88">
        <v>31</v>
      </c>
      <c r="D2285" s="88" t="s">
        <v>1656</v>
      </c>
    </row>
    <row r="2286" spans="2:4" ht="12.75" hidden="1">
      <c r="B2286" s="88" t="s">
        <v>2144</v>
      </c>
      <c r="C2286" s="88">
        <v>33</v>
      </c>
      <c r="D2286" s="88" t="s">
        <v>1657</v>
      </c>
    </row>
    <row r="2287" spans="2:4" ht="12.75" hidden="1">
      <c r="B2287" s="88" t="s">
        <v>2144</v>
      </c>
      <c r="C2287" s="88">
        <v>35</v>
      </c>
      <c r="D2287" s="88" t="s">
        <v>1658</v>
      </c>
    </row>
    <row r="2288" spans="2:4" ht="12.75" hidden="1">
      <c r="B2288" s="88" t="s">
        <v>2144</v>
      </c>
      <c r="C2288" s="88">
        <v>37</v>
      </c>
      <c r="D2288" s="88" t="s">
        <v>1659</v>
      </c>
    </row>
    <row r="2289" spans="2:4" ht="12.75" hidden="1">
      <c r="B2289" s="88" t="s">
        <v>2144</v>
      </c>
      <c r="C2289" s="88">
        <v>39</v>
      </c>
      <c r="D2289" s="88" t="s">
        <v>1660</v>
      </c>
    </row>
    <row r="2290" spans="2:4" ht="12.75" hidden="1">
      <c r="B2290" s="88" t="s">
        <v>2144</v>
      </c>
      <c r="C2290" s="88">
        <v>41</v>
      </c>
      <c r="D2290" s="88" t="s">
        <v>1661</v>
      </c>
    </row>
    <row r="2291" spans="2:4" ht="12.75" hidden="1">
      <c r="B2291" s="88" t="s">
        <v>2144</v>
      </c>
      <c r="C2291" s="88">
        <v>43</v>
      </c>
      <c r="D2291" s="88" t="s">
        <v>1662</v>
      </c>
    </row>
    <row r="2292" spans="2:4" ht="12.75" hidden="1">
      <c r="B2292" s="88" t="s">
        <v>2144</v>
      </c>
      <c r="C2292" s="88">
        <v>45</v>
      </c>
      <c r="D2292" s="88" t="s">
        <v>1663</v>
      </c>
    </row>
    <row r="2293" spans="2:4" ht="12.75" hidden="1">
      <c r="B2293" s="88" t="s">
        <v>2144</v>
      </c>
      <c r="C2293" s="88">
        <v>47</v>
      </c>
      <c r="D2293" s="88" t="s">
        <v>1664</v>
      </c>
    </row>
    <row r="2294" spans="2:4" ht="12.75" hidden="1">
      <c r="B2294" s="88" t="s">
        <v>2144</v>
      </c>
      <c r="C2294" s="88">
        <v>49</v>
      </c>
      <c r="D2294" s="88" t="s">
        <v>1665</v>
      </c>
    </row>
    <row r="2295" spans="2:4" ht="12.75" hidden="1">
      <c r="B2295" s="88" t="s">
        <v>2144</v>
      </c>
      <c r="C2295" s="88">
        <v>51</v>
      </c>
      <c r="D2295" s="88" t="s">
        <v>1666</v>
      </c>
    </row>
    <row r="2296" spans="2:4" ht="12.75" hidden="1">
      <c r="B2296" s="88" t="s">
        <v>2144</v>
      </c>
      <c r="C2296" s="88">
        <v>53</v>
      </c>
      <c r="D2296" s="88" t="s">
        <v>1667</v>
      </c>
    </row>
    <row r="2297" spans="2:4" ht="12.75" hidden="1">
      <c r="B2297" s="88" t="s">
        <v>2144</v>
      </c>
      <c r="C2297" s="88">
        <v>54</v>
      </c>
      <c r="D2297" s="88" t="s">
        <v>1668</v>
      </c>
    </row>
    <row r="2298" spans="2:4" ht="12.75" hidden="1">
      <c r="B2298" s="88" t="s">
        <v>2144</v>
      </c>
      <c r="C2298" s="88">
        <v>55</v>
      </c>
      <c r="D2298" s="88" t="s">
        <v>1669</v>
      </c>
    </row>
    <row r="2299" spans="2:4" ht="12.75" hidden="1">
      <c r="B2299" s="88" t="s">
        <v>2144</v>
      </c>
      <c r="C2299" s="88">
        <v>57</v>
      </c>
      <c r="D2299" s="88" t="s">
        <v>1670</v>
      </c>
    </row>
    <row r="2300" spans="2:4" ht="12.75" hidden="1">
      <c r="B2300" s="88" t="s">
        <v>2144</v>
      </c>
      <c r="C2300" s="88">
        <v>59</v>
      </c>
      <c r="D2300" s="88" t="s">
        <v>1671</v>
      </c>
    </row>
    <row r="2301" spans="2:4" ht="12.75" hidden="1">
      <c r="B2301" s="88" t="s">
        <v>2144</v>
      </c>
      <c r="C2301" s="88">
        <v>61</v>
      </c>
      <c r="D2301" s="88" t="s">
        <v>1672</v>
      </c>
    </row>
    <row r="2302" spans="2:4" ht="12.75" hidden="1">
      <c r="B2302" s="88" t="s">
        <v>2144</v>
      </c>
      <c r="C2302" s="88">
        <v>63</v>
      </c>
      <c r="D2302" s="88" t="s">
        <v>1673</v>
      </c>
    </row>
    <row r="2303" spans="2:4" ht="12.75" hidden="1">
      <c r="B2303" s="88" t="s">
        <v>2144</v>
      </c>
      <c r="C2303" s="88">
        <v>65</v>
      </c>
      <c r="D2303" s="88" t="s">
        <v>1674</v>
      </c>
    </row>
    <row r="2304" spans="2:4" ht="12.75" hidden="1">
      <c r="B2304" s="88" t="s">
        <v>2144</v>
      </c>
      <c r="C2304" s="88">
        <v>67</v>
      </c>
      <c r="D2304" s="88" t="s">
        <v>1675</v>
      </c>
    </row>
    <row r="2305" spans="2:4" ht="12.75" hidden="1">
      <c r="B2305" s="88" t="s">
        <v>2144</v>
      </c>
      <c r="C2305" s="88">
        <v>69</v>
      </c>
      <c r="D2305" s="88" t="s">
        <v>1676</v>
      </c>
    </row>
    <row r="2306" spans="2:4" ht="12.75" hidden="1">
      <c r="B2306" s="88" t="s">
        <v>2144</v>
      </c>
      <c r="C2306" s="88">
        <v>73</v>
      </c>
      <c r="D2306" s="88" t="s">
        <v>1677</v>
      </c>
    </row>
    <row r="2307" spans="2:4" ht="12.75" hidden="1">
      <c r="B2307" s="88" t="s">
        <v>2144</v>
      </c>
      <c r="C2307" s="88">
        <v>75</v>
      </c>
      <c r="D2307" s="88" t="s">
        <v>1678</v>
      </c>
    </row>
    <row r="2308" spans="2:4" ht="12.75" hidden="1">
      <c r="B2308" s="88" t="s">
        <v>2144</v>
      </c>
      <c r="C2308" s="88">
        <v>77</v>
      </c>
      <c r="D2308" s="88" t="s">
        <v>1679</v>
      </c>
    </row>
    <row r="2309" spans="2:4" ht="12.75" hidden="1">
      <c r="B2309" s="88" t="s">
        <v>2144</v>
      </c>
      <c r="C2309" s="88">
        <v>79</v>
      </c>
      <c r="D2309" s="88" t="s">
        <v>1680</v>
      </c>
    </row>
    <row r="2310" spans="2:4" ht="12.75" hidden="1">
      <c r="B2310" s="88" t="s">
        <v>2144</v>
      </c>
      <c r="C2310" s="88">
        <v>81</v>
      </c>
      <c r="D2310" s="88" t="s">
        <v>1681</v>
      </c>
    </row>
    <row r="2311" spans="2:4" ht="12.75" hidden="1">
      <c r="B2311" s="88" t="s">
        <v>2144</v>
      </c>
      <c r="C2311" s="88">
        <v>83</v>
      </c>
      <c r="D2311" s="88" t="s">
        <v>1682</v>
      </c>
    </row>
    <row r="2312" spans="2:4" ht="12.75" hidden="1">
      <c r="B2312" s="88" t="s">
        <v>2144</v>
      </c>
      <c r="C2312" s="88">
        <v>85</v>
      </c>
      <c r="D2312" s="88" t="s">
        <v>1683</v>
      </c>
    </row>
    <row r="2313" spans="2:4" ht="12.75" hidden="1">
      <c r="B2313" s="88" t="s">
        <v>2144</v>
      </c>
      <c r="C2313" s="88">
        <v>87</v>
      </c>
      <c r="D2313" s="88" t="s">
        <v>1684</v>
      </c>
    </row>
    <row r="2314" spans="2:4" ht="12.75" hidden="1">
      <c r="B2314" s="88" t="s">
        <v>2144</v>
      </c>
      <c r="C2314" s="88">
        <v>71</v>
      </c>
      <c r="D2314" s="88" t="s">
        <v>1685</v>
      </c>
    </row>
    <row r="2315" spans="2:4" ht="12.75" hidden="1">
      <c r="B2315" s="88" t="s">
        <v>2144</v>
      </c>
      <c r="C2315" s="88">
        <v>89</v>
      </c>
      <c r="D2315" s="88" t="s">
        <v>1686</v>
      </c>
    </row>
    <row r="2316" spans="2:4" ht="12.75" hidden="1">
      <c r="B2316" s="88" t="s">
        <v>2144</v>
      </c>
      <c r="C2316" s="88">
        <v>91</v>
      </c>
      <c r="D2316" s="88" t="s">
        <v>1687</v>
      </c>
    </row>
    <row r="2317" spans="2:4" ht="12.75" hidden="1">
      <c r="B2317" s="88" t="s">
        <v>2144</v>
      </c>
      <c r="C2317" s="88">
        <v>93</v>
      </c>
      <c r="D2317" s="88" t="s">
        <v>1688</v>
      </c>
    </row>
    <row r="2318" spans="2:4" ht="12.75" hidden="1">
      <c r="B2318" s="88" t="s">
        <v>2144</v>
      </c>
      <c r="C2318" s="88">
        <v>95</v>
      </c>
      <c r="D2318" s="88" t="s">
        <v>1689</v>
      </c>
    </row>
    <row r="2319" spans="2:4" ht="12.75" hidden="1">
      <c r="B2319" s="88" t="s">
        <v>2144</v>
      </c>
      <c r="C2319" s="88">
        <v>97</v>
      </c>
      <c r="D2319" s="88" t="s">
        <v>1690</v>
      </c>
    </row>
    <row r="2320" spans="2:4" ht="12.75" hidden="1">
      <c r="B2320" s="88" t="s">
        <v>2144</v>
      </c>
      <c r="C2320" s="88">
        <v>99</v>
      </c>
      <c r="D2320" s="88" t="s">
        <v>1691</v>
      </c>
    </row>
    <row r="2321" spans="2:4" ht="12.75" hidden="1">
      <c r="B2321" s="88" t="s">
        <v>2144</v>
      </c>
      <c r="C2321" s="88">
        <v>101</v>
      </c>
      <c r="D2321" s="88" t="s">
        <v>1692</v>
      </c>
    </row>
    <row r="2322" spans="2:4" ht="12.75" hidden="1">
      <c r="B2322" s="88" t="s">
        <v>2144</v>
      </c>
      <c r="C2322" s="88">
        <v>103</v>
      </c>
      <c r="D2322" s="88" t="s">
        <v>1693</v>
      </c>
    </row>
    <row r="2323" spans="2:4" ht="12.75" hidden="1">
      <c r="B2323" s="88" t="s">
        <v>2144</v>
      </c>
      <c r="C2323" s="88">
        <v>105</v>
      </c>
      <c r="D2323" s="88" t="s">
        <v>1694</v>
      </c>
    </row>
    <row r="2324" spans="2:4" ht="12.75" hidden="1">
      <c r="B2324" s="88" t="s">
        <v>2144</v>
      </c>
      <c r="C2324" s="88">
        <v>107</v>
      </c>
      <c r="D2324" s="88" t="s">
        <v>1695</v>
      </c>
    </row>
    <row r="2325" spans="2:4" ht="12.75" hidden="1">
      <c r="B2325" s="88" t="s">
        <v>2144</v>
      </c>
      <c r="C2325" s="88">
        <v>109</v>
      </c>
      <c r="D2325" s="88" t="s">
        <v>1696</v>
      </c>
    </row>
    <row r="2326" spans="2:4" ht="12.75" hidden="1">
      <c r="B2326" s="88" t="s">
        <v>2144</v>
      </c>
      <c r="C2326" s="88">
        <v>111</v>
      </c>
      <c r="D2326" s="88" t="s">
        <v>1697</v>
      </c>
    </row>
    <row r="2327" spans="2:4" ht="12.75" hidden="1">
      <c r="B2327" s="88" t="s">
        <v>2144</v>
      </c>
      <c r="C2327" s="88">
        <v>113</v>
      </c>
      <c r="D2327" s="88" t="s">
        <v>1698</v>
      </c>
    </row>
    <row r="2328" spans="2:4" ht="12.75" hidden="1">
      <c r="B2328" s="88" t="s">
        <v>2144</v>
      </c>
      <c r="C2328" s="88">
        <v>115</v>
      </c>
      <c r="D2328" s="88" t="s">
        <v>1699</v>
      </c>
    </row>
    <row r="2329" spans="2:4" ht="12.75" hidden="1">
      <c r="B2329" s="88" t="s">
        <v>2144</v>
      </c>
      <c r="C2329" s="88">
        <v>117</v>
      </c>
      <c r="D2329" s="88" t="s">
        <v>1700</v>
      </c>
    </row>
    <row r="2330" spans="2:4" ht="12.75" hidden="1">
      <c r="B2330" s="88" t="s">
        <v>2144</v>
      </c>
      <c r="C2330" s="88">
        <v>119</v>
      </c>
      <c r="D2330" s="88" t="s">
        <v>414</v>
      </c>
    </row>
    <row r="2331" spans="2:4" ht="12.75" hidden="1">
      <c r="B2331" s="88" t="s">
        <v>2144</v>
      </c>
      <c r="C2331" s="88">
        <v>121</v>
      </c>
      <c r="D2331" s="88" t="s">
        <v>1701</v>
      </c>
    </row>
    <row r="2332" spans="2:4" ht="12.75" hidden="1">
      <c r="B2332" s="88" t="s">
        <v>2144</v>
      </c>
      <c r="C2332" s="88">
        <v>123</v>
      </c>
      <c r="D2332" s="88" t="s">
        <v>1702</v>
      </c>
    </row>
    <row r="2333" spans="2:4" ht="12.75" hidden="1">
      <c r="B2333" s="88" t="s">
        <v>2144</v>
      </c>
      <c r="C2333" s="88">
        <v>125</v>
      </c>
      <c r="D2333" s="88" t="s">
        <v>1703</v>
      </c>
    </row>
    <row r="2334" spans="2:4" ht="12.75" hidden="1">
      <c r="B2334" s="88" t="s">
        <v>2144</v>
      </c>
      <c r="C2334" s="88">
        <v>127</v>
      </c>
      <c r="D2334" s="88" t="s">
        <v>417</v>
      </c>
    </row>
    <row r="2335" spans="2:4" ht="12.75" hidden="1">
      <c r="B2335" s="88" t="s">
        <v>2144</v>
      </c>
      <c r="C2335" s="88">
        <v>129</v>
      </c>
      <c r="D2335" s="88" t="s">
        <v>1704</v>
      </c>
    </row>
    <row r="2336" spans="2:4" ht="12.75" hidden="1">
      <c r="B2336" s="88" t="s">
        <v>2144</v>
      </c>
      <c r="C2336" s="88">
        <v>131</v>
      </c>
      <c r="D2336" s="88" t="s">
        <v>1705</v>
      </c>
    </row>
    <row r="2337" spans="2:4" ht="12.75" hidden="1">
      <c r="B2337" s="88" t="s">
        <v>2144</v>
      </c>
      <c r="C2337" s="88">
        <v>133</v>
      </c>
      <c r="D2337" s="88" t="s">
        <v>1706</v>
      </c>
    </row>
    <row r="2338" spans="2:4" ht="12.75" hidden="1">
      <c r="B2338" s="88" t="s">
        <v>2144</v>
      </c>
      <c r="C2338" s="88">
        <v>135</v>
      </c>
      <c r="D2338" s="88" t="s">
        <v>1707</v>
      </c>
    </row>
    <row r="2339" spans="2:4" ht="12.75" hidden="1">
      <c r="B2339" s="88" t="s">
        <v>2144</v>
      </c>
      <c r="C2339" s="88">
        <v>137</v>
      </c>
      <c r="D2339" s="88" t="s">
        <v>1708</v>
      </c>
    </row>
    <row r="2340" spans="2:4" ht="12.75" hidden="1">
      <c r="B2340" s="88" t="s">
        <v>2144</v>
      </c>
      <c r="C2340" s="88">
        <v>139</v>
      </c>
      <c r="D2340" s="88" t="s">
        <v>1709</v>
      </c>
    </row>
    <row r="2341" spans="2:4" ht="12.75" hidden="1">
      <c r="B2341" s="88" t="s">
        <v>2144</v>
      </c>
      <c r="C2341" s="88">
        <v>141</v>
      </c>
      <c r="D2341" s="88" t="s">
        <v>1710</v>
      </c>
    </row>
    <row r="2342" spans="2:4" ht="12.75" hidden="1">
      <c r="B2342" s="88" t="s">
        <v>2144</v>
      </c>
      <c r="C2342" s="88">
        <v>143</v>
      </c>
      <c r="D2342" s="88" t="s">
        <v>1711</v>
      </c>
    </row>
    <row r="2343" spans="2:4" ht="12.75" hidden="1">
      <c r="B2343" s="88" t="s">
        <v>2144</v>
      </c>
      <c r="C2343" s="88">
        <v>145</v>
      </c>
      <c r="D2343" s="88" t="s">
        <v>1712</v>
      </c>
    </row>
    <row r="2344" spans="2:4" ht="12.75" hidden="1">
      <c r="B2344" s="88" t="s">
        <v>2144</v>
      </c>
      <c r="C2344" s="88">
        <v>147</v>
      </c>
      <c r="D2344" s="88" t="s">
        <v>1713</v>
      </c>
    </row>
    <row r="2345" spans="2:4" ht="12.75" hidden="1">
      <c r="B2345" s="88" t="s">
        <v>2144</v>
      </c>
      <c r="C2345" s="88">
        <v>149</v>
      </c>
      <c r="D2345" s="88" t="s">
        <v>1714</v>
      </c>
    </row>
    <row r="2346" spans="2:4" ht="12.75" hidden="1">
      <c r="B2346" s="88" t="s">
        <v>2144</v>
      </c>
      <c r="C2346" s="88">
        <v>151</v>
      </c>
      <c r="D2346" s="88" t="s">
        <v>1715</v>
      </c>
    </row>
    <row r="2347" spans="2:4" ht="12.75" hidden="1">
      <c r="B2347" s="88" t="s">
        <v>2144</v>
      </c>
      <c r="C2347" s="88">
        <v>153</v>
      </c>
      <c r="D2347" s="88" t="s">
        <v>1716</v>
      </c>
    </row>
    <row r="2348" spans="2:4" ht="12.75" hidden="1">
      <c r="B2348" s="88" t="s">
        <v>2142</v>
      </c>
      <c r="C2348" s="88">
        <v>2</v>
      </c>
      <c r="D2348" s="88" t="s">
        <v>1717</v>
      </c>
    </row>
    <row r="2349" spans="2:4" ht="12.75" hidden="1">
      <c r="B2349" s="88" t="s">
        <v>2142</v>
      </c>
      <c r="C2349" s="88">
        <v>4</v>
      </c>
      <c r="D2349" s="88" t="s">
        <v>1718</v>
      </c>
    </row>
    <row r="2350" spans="2:4" ht="12.75" hidden="1">
      <c r="B2350" s="88" t="s">
        <v>2142</v>
      </c>
      <c r="C2350" s="88">
        <v>212</v>
      </c>
      <c r="D2350" s="88" t="s">
        <v>1719</v>
      </c>
    </row>
    <row r="2351" spans="2:4" ht="12.75" hidden="1">
      <c r="B2351" s="88" t="s">
        <v>2142</v>
      </c>
      <c r="C2351" s="88">
        <v>214</v>
      </c>
      <c r="D2351" s="88" t="s">
        <v>1720</v>
      </c>
    </row>
    <row r="2352" spans="2:4" ht="12.75" hidden="1">
      <c r="B2352" s="88" t="s">
        <v>2142</v>
      </c>
      <c r="C2352" s="88">
        <v>227</v>
      </c>
      <c r="D2352" s="88" t="s">
        <v>1721</v>
      </c>
    </row>
    <row r="2353" spans="2:4" ht="12.75" hidden="1">
      <c r="B2353" s="88" t="s">
        <v>2142</v>
      </c>
      <c r="C2353" s="88">
        <v>228</v>
      </c>
      <c r="D2353" s="88" t="s">
        <v>1722</v>
      </c>
    </row>
    <row r="2354" spans="2:4" ht="12.75" hidden="1">
      <c r="B2354" s="88" t="s">
        <v>2145</v>
      </c>
      <c r="C2354" s="88">
        <v>1</v>
      </c>
      <c r="D2354" s="88" t="s">
        <v>1723</v>
      </c>
    </row>
    <row r="2355" spans="2:4" ht="12.75" hidden="1">
      <c r="B2355" s="88" t="s">
        <v>2145</v>
      </c>
      <c r="C2355" s="88">
        <v>3</v>
      </c>
      <c r="D2355" s="88" t="s">
        <v>432</v>
      </c>
    </row>
    <row r="2356" spans="2:4" ht="12.75" hidden="1">
      <c r="B2356" s="88" t="s">
        <v>2145</v>
      </c>
      <c r="C2356" s="88">
        <v>5</v>
      </c>
      <c r="D2356" s="88" t="s">
        <v>1724</v>
      </c>
    </row>
    <row r="2357" spans="2:4" ht="12.75" hidden="1">
      <c r="B2357" s="88" t="s">
        <v>2145</v>
      </c>
      <c r="C2357" s="88">
        <v>7</v>
      </c>
      <c r="D2357" s="88" t="s">
        <v>1725</v>
      </c>
    </row>
    <row r="2358" spans="2:4" ht="12.75" hidden="1">
      <c r="B2358" s="88" t="s">
        <v>2145</v>
      </c>
      <c r="C2358" s="88">
        <v>9</v>
      </c>
      <c r="D2358" s="88" t="s">
        <v>231</v>
      </c>
    </row>
    <row r="2359" spans="2:4" ht="12.75" hidden="1">
      <c r="B2359" s="88" t="s">
        <v>2146</v>
      </c>
      <c r="C2359" s="88">
        <v>1</v>
      </c>
      <c r="D2359" s="88" t="s">
        <v>1726</v>
      </c>
    </row>
    <row r="2360" spans="2:4" ht="12.75" hidden="1">
      <c r="B2360" s="88" t="s">
        <v>2146</v>
      </c>
      <c r="C2360" s="88">
        <v>3</v>
      </c>
      <c r="D2360" s="88" t="s">
        <v>1727</v>
      </c>
    </row>
    <row r="2361" spans="2:4" ht="12.75" hidden="1">
      <c r="B2361" s="88" t="s">
        <v>2146</v>
      </c>
      <c r="C2361" s="88">
        <v>5</v>
      </c>
      <c r="D2361" s="88" t="s">
        <v>1728</v>
      </c>
    </row>
    <row r="2362" spans="2:4" ht="12.75" hidden="1">
      <c r="B2362" s="88" t="s">
        <v>2146</v>
      </c>
      <c r="C2362" s="88">
        <v>7</v>
      </c>
      <c r="D2362" s="88" t="s">
        <v>782</v>
      </c>
    </row>
    <row r="2363" spans="2:4" ht="12.75" hidden="1">
      <c r="B2363" s="88" t="s">
        <v>2146</v>
      </c>
      <c r="C2363" s="88">
        <v>9</v>
      </c>
      <c r="D2363" s="88" t="s">
        <v>1729</v>
      </c>
    </row>
    <row r="2364" spans="2:4" ht="12.75" hidden="1">
      <c r="B2364" s="88" t="s">
        <v>2146</v>
      </c>
      <c r="C2364" s="88">
        <v>11</v>
      </c>
      <c r="D2364" s="88" t="s">
        <v>1730</v>
      </c>
    </row>
    <row r="2365" spans="2:4" ht="12.75" hidden="1">
      <c r="B2365" s="88" t="s">
        <v>2146</v>
      </c>
      <c r="C2365" s="88">
        <v>13</v>
      </c>
      <c r="D2365" s="88" t="s">
        <v>1280</v>
      </c>
    </row>
    <row r="2366" spans="2:4" ht="12.75" hidden="1">
      <c r="B2366" s="88" t="s">
        <v>2146</v>
      </c>
      <c r="C2366" s="88">
        <v>15</v>
      </c>
      <c r="D2366" s="88" t="s">
        <v>1731</v>
      </c>
    </row>
    <row r="2367" spans="2:4" ht="12.75" hidden="1">
      <c r="B2367" s="88" t="s">
        <v>2146</v>
      </c>
      <c r="C2367" s="88">
        <v>17</v>
      </c>
      <c r="D2367" s="88" t="s">
        <v>176</v>
      </c>
    </row>
    <row r="2368" spans="2:4" ht="12.75" hidden="1">
      <c r="B2368" s="88" t="s">
        <v>2146</v>
      </c>
      <c r="C2368" s="88">
        <v>19</v>
      </c>
      <c r="D2368" s="88" t="s">
        <v>1732</v>
      </c>
    </row>
    <row r="2369" spans="2:4" ht="12.75" hidden="1">
      <c r="B2369" s="88" t="s">
        <v>2146</v>
      </c>
      <c r="C2369" s="88">
        <v>21</v>
      </c>
      <c r="D2369" s="88" t="s">
        <v>178</v>
      </c>
    </row>
    <row r="2370" spans="2:4" ht="12.75" hidden="1">
      <c r="B2370" s="88" t="s">
        <v>2146</v>
      </c>
      <c r="C2370" s="88">
        <v>23</v>
      </c>
      <c r="D2370" s="88" t="s">
        <v>1610</v>
      </c>
    </row>
    <row r="2371" spans="2:4" ht="12.75" hidden="1">
      <c r="B2371" s="88" t="s">
        <v>2146</v>
      </c>
      <c r="C2371" s="88">
        <v>25</v>
      </c>
      <c r="D2371" s="88" t="s">
        <v>1733</v>
      </c>
    </row>
    <row r="2372" spans="2:4" ht="12.75" hidden="1">
      <c r="B2372" s="88" t="s">
        <v>2146</v>
      </c>
      <c r="C2372" s="88">
        <v>27</v>
      </c>
      <c r="D2372" s="88" t="s">
        <v>1734</v>
      </c>
    </row>
    <row r="2373" spans="2:4" ht="12.75" hidden="1">
      <c r="B2373" s="88" t="s">
        <v>2146</v>
      </c>
      <c r="C2373" s="88">
        <v>29</v>
      </c>
      <c r="D2373" s="88" t="s">
        <v>1735</v>
      </c>
    </row>
    <row r="2374" spans="2:4" ht="12.75" hidden="1">
      <c r="B2374" s="88" t="s">
        <v>2146</v>
      </c>
      <c r="C2374" s="88">
        <v>31</v>
      </c>
      <c r="D2374" s="88" t="s">
        <v>1736</v>
      </c>
    </row>
    <row r="2375" spans="2:4" ht="12.75" hidden="1">
      <c r="B2375" s="88" t="s">
        <v>2146</v>
      </c>
      <c r="C2375" s="88">
        <v>33</v>
      </c>
      <c r="D2375" s="88" t="s">
        <v>1737</v>
      </c>
    </row>
    <row r="2376" spans="2:4" ht="12.75" hidden="1">
      <c r="B2376" s="88" t="s">
        <v>2146</v>
      </c>
      <c r="C2376" s="88">
        <v>35</v>
      </c>
      <c r="D2376" s="88" t="s">
        <v>975</v>
      </c>
    </row>
    <row r="2377" spans="2:4" ht="12.75" hidden="1">
      <c r="B2377" s="88" t="s">
        <v>2146</v>
      </c>
      <c r="C2377" s="88">
        <v>37</v>
      </c>
      <c r="D2377" s="88" t="s">
        <v>1738</v>
      </c>
    </row>
    <row r="2378" spans="2:4" ht="12.75" hidden="1">
      <c r="B2378" s="88" t="s">
        <v>2146</v>
      </c>
      <c r="C2378" s="88">
        <v>39</v>
      </c>
      <c r="D2378" s="88" t="s">
        <v>423</v>
      </c>
    </row>
    <row r="2379" spans="2:4" ht="12.75" hidden="1">
      <c r="B2379" s="88" t="s">
        <v>2146</v>
      </c>
      <c r="C2379" s="88">
        <v>41</v>
      </c>
      <c r="D2379" s="88" t="s">
        <v>1739</v>
      </c>
    </row>
    <row r="2380" spans="2:4" ht="12.75" hidden="1">
      <c r="B2380" s="88" t="s">
        <v>2146</v>
      </c>
      <c r="C2380" s="88">
        <v>43</v>
      </c>
      <c r="D2380" s="88" t="s">
        <v>1740</v>
      </c>
    </row>
    <row r="2381" spans="2:4" ht="12.75" hidden="1">
      <c r="B2381" s="88" t="s">
        <v>2146</v>
      </c>
      <c r="C2381" s="88">
        <v>45</v>
      </c>
      <c r="D2381" s="88" t="s">
        <v>1741</v>
      </c>
    </row>
    <row r="2382" spans="2:4" ht="12.75" hidden="1">
      <c r="B2382" s="88" t="s">
        <v>2146</v>
      </c>
      <c r="C2382" s="88">
        <v>47</v>
      </c>
      <c r="D2382" s="88" t="s">
        <v>803</v>
      </c>
    </row>
    <row r="2383" spans="2:4" ht="12.75" hidden="1">
      <c r="B2383" s="88" t="s">
        <v>2146</v>
      </c>
      <c r="C2383" s="88">
        <v>49</v>
      </c>
      <c r="D2383" s="88" t="s">
        <v>1742</v>
      </c>
    </row>
    <row r="2384" spans="2:4" ht="12.75" hidden="1">
      <c r="B2384" s="88" t="s">
        <v>2146</v>
      </c>
      <c r="C2384" s="88">
        <v>51</v>
      </c>
      <c r="D2384" s="88" t="s">
        <v>1743</v>
      </c>
    </row>
    <row r="2385" spans="2:4" ht="12.75" hidden="1">
      <c r="B2385" s="88" t="s">
        <v>2146</v>
      </c>
      <c r="C2385" s="88">
        <v>53</v>
      </c>
      <c r="D2385" s="88" t="s">
        <v>545</v>
      </c>
    </row>
    <row r="2386" spans="2:4" ht="12.75" hidden="1">
      <c r="B2386" s="88" t="s">
        <v>2146</v>
      </c>
      <c r="C2386" s="88">
        <v>55</v>
      </c>
      <c r="D2386" s="88" t="s">
        <v>1744</v>
      </c>
    </row>
    <row r="2387" spans="2:4" ht="12.75" hidden="1">
      <c r="B2387" s="88" t="s">
        <v>2146</v>
      </c>
      <c r="C2387" s="88">
        <v>57</v>
      </c>
      <c r="D2387" s="88" t="s">
        <v>1397</v>
      </c>
    </row>
    <row r="2388" spans="2:4" ht="12.75" hidden="1">
      <c r="B2388" s="88" t="s">
        <v>2146</v>
      </c>
      <c r="C2388" s="88">
        <v>59</v>
      </c>
      <c r="D2388" s="88" t="s">
        <v>550</v>
      </c>
    </row>
    <row r="2389" spans="2:4" ht="12.75" hidden="1">
      <c r="B2389" s="88" t="s">
        <v>2146</v>
      </c>
      <c r="C2389" s="88">
        <v>61</v>
      </c>
      <c r="D2389" s="88" t="s">
        <v>208</v>
      </c>
    </row>
    <row r="2390" spans="2:4" ht="12.75" hidden="1">
      <c r="B2390" s="88" t="s">
        <v>2146</v>
      </c>
      <c r="C2390" s="88">
        <v>63</v>
      </c>
      <c r="D2390" s="88" t="s">
        <v>1745</v>
      </c>
    </row>
    <row r="2391" spans="2:4" ht="12.75" hidden="1">
      <c r="B2391" s="88" t="s">
        <v>2146</v>
      </c>
      <c r="C2391" s="88">
        <v>67</v>
      </c>
      <c r="D2391" s="88" t="s">
        <v>214</v>
      </c>
    </row>
    <row r="2392" spans="2:4" ht="12.75" hidden="1">
      <c r="B2392" s="88" t="s">
        <v>2146</v>
      </c>
      <c r="C2392" s="88">
        <v>69</v>
      </c>
      <c r="D2392" s="88" t="s">
        <v>1746</v>
      </c>
    </row>
    <row r="2393" spans="2:4" ht="12.75" hidden="1">
      <c r="B2393" s="88" t="s">
        <v>2146</v>
      </c>
      <c r="C2393" s="88">
        <v>65</v>
      </c>
      <c r="D2393" s="88" t="s">
        <v>1747</v>
      </c>
    </row>
    <row r="2394" spans="2:4" ht="12.75" hidden="1">
      <c r="B2394" s="88" t="s">
        <v>2146</v>
      </c>
      <c r="C2394" s="88">
        <v>71</v>
      </c>
      <c r="D2394" s="88" t="s">
        <v>1748</v>
      </c>
    </row>
    <row r="2395" spans="2:4" ht="12.75" hidden="1">
      <c r="B2395" s="88" t="s">
        <v>2146</v>
      </c>
      <c r="C2395" s="88">
        <v>73</v>
      </c>
      <c r="D2395" s="88" t="s">
        <v>559</v>
      </c>
    </row>
    <row r="2396" spans="2:4" ht="12.75" hidden="1">
      <c r="B2396" s="88" t="s">
        <v>2146</v>
      </c>
      <c r="C2396" s="88">
        <v>75</v>
      </c>
      <c r="D2396" s="88" t="s">
        <v>1749</v>
      </c>
    </row>
    <row r="2397" spans="2:4" ht="12.75" hidden="1">
      <c r="B2397" s="88" t="s">
        <v>2146</v>
      </c>
      <c r="C2397" s="88">
        <v>77</v>
      </c>
      <c r="D2397" s="88" t="s">
        <v>220</v>
      </c>
    </row>
    <row r="2398" spans="2:4" ht="12.75" hidden="1">
      <c r="B2398" s="88" t="s">
        <v>2146</v>
      </c>
      <c r="C2398" s="88">
        <v>79</v>
      </c>
      <c r="D2398" s="88" t="s">
        <v>727</v>
      </c>
    </row>
    <row r="2399" spans="2:4" ht="12.75" hidden="1">
      <c r="B2399" s="88" t="s">
        <v>2146</v>
      </c>
      <c r="C2399" s="88">
        <v>81</v>
      </c>
      <c r="D2399" s="88" t="s">
        <v>1750</v>
      </c>
    </row>
    <row r="2400" spans="2:4" ht="12.75" hidden="1">
      <c r="B2400" s="88" t="s">
        <v>2146</v>
      </c>
      <c r="C2400" s="88">
        <v>83</v>
      </c>
      <c r="D2400" s="88" t="s">
        <v>1751</v>
      </c>
    </row>
    <row r="2401" spans="2:4" ht="12.75" hidden="1">
      <c r="B2401" s="88" t="s">
        <v>2146</v>
      </c>
      <c r="C2401" s="88">
        <v>85</v>
      </c>
      <c r="D2401" s="88" t="s">
        <v>226</v>
      </c>
    </row>
    <row r="2402" spans="2:4" ht="12.75" hidden="1">
      <c r="B2402" s="88" t="s">
        <v>2146</v>
      </c>
      <c r="C2402" s="88">
        <v>87</v>
      </c>
      <c r="D2402" s="88" t="s">
        <v>287</v>
      </c>
    </row>
    <row r="2403" spans="2:4" ht="12.75" hidden="1">
      <c r="B2403" s="88" t="s">
        <v>2146</v>
      </c>
      <c r="C2403" s="88">
        <v>89</v>
      </c>
      <c r="D2403" s="88" t="s">
        <v>1752</v>
      </c>
    </row>
    <row r="2404" spans="2:4" ht="12.75" hidden="1">
      <c r="B2404" s="88" t="s">
        <v>2146</v>
      </c>
      <c r="C2404" s="88">
        <v>91</v>
      </c>
      <c r="D2404" s="88" t="s">
        <v>992</v>
      </c>
    </row>
    <row r="2405" spans="2:4" ht="12.75" hidden="1">
      <c r="B2405" s="88" t="s">
        <v>2147</v>
      </c>
      <c r="C2405" s="88">
        <v>3</v>
      </c>
      <c r="D2405" s="88" t="s">
        <v>1753</v>
      </c>
    </row>
    <row r="2406" spans="2:4" ht="12.75" hidden="1">
      <c r="B2406" s="88" t="s">
        <v>2147</v>
      </c>
      <c r="C2406" s="88">
        <v>5</v>
      </c>
      <c r="D2406" s="88" t="s">
        <v>1754</v>
      </c>
    </row>
    <row r="2407" spans="2:4" ht="12.75" hidden="1">
      <c r="B2407" s="88" t="s">
        <v>2147</v>
      </c>
      <c r="C2407" s="88">
        <v>7</v>
      </c>
      <c r="D2407" s="88" t="s">
        <v>1755</v>
      </c>
    </row>
    <row r="2408" spans="2:4" ht="12.75" hidden="1">
      <c r="B2408" s="88" t="s">
        <v>2147</v>
      </c>
      <c r="C2408" s="88">
        <v>9</v>
      </c>
      <c r="D2408" s="88" t="s">
        <v>1756</v>
      </c>
    </row>
    <row r="2409" spans="2:4" ht="12.75" hidden="1">
      <c r="B2409" s="88" t="s">
        <v>2147</v>
      </c>
      <c r="C2409" s="88">
        <v>11</v>
      </c>
      <c r="D2409" s="88" t="s">
        <v>1757</v>
      </c>
    </row>
    <row r="2410" spans="2:4" ht="12.75" hidden="1">
      <c r="B2410" s="88" t="s">
        <v>2147</v>
      </c>
      <c r="C2410" s="88">
        <v>13</v>
      </c>
      <c r="D2410" s="88" t="s">
        <v>690</v>
      </c>
    </row>
    <row r="2411" spans="2:4" ht="12.75" hidden="1">
      <c r="B2411" s="88" t="s">
        <v>2147</v>
      </c>
      <c r="C2411" s="88">
        <v>15</v>
      </c>
      <c r="D2411" s="88" t="s">
        <v>1758</v>
      </c>
    </row>
    <row r="2412" spans="2:4" ht="12.75" hidden="1">
      <c r="B2412" s="88" t="s">
        <v>2147</v>
      </c>
      <c r="C2412" s="88">
        <v>17</v>
      </c>
      <c r="D2412" s="88" t="s">
        <v>1376</v>
      </c>
    </row>
    <row r="2413" spans="2:4" ht="12.75" hidden="1">
      <c r="B2413" s="88" t="s">
        <v>2147</v>
      </c>
      <c r="C2413" s="88">
        <v>19</v>
      </c>
      <c r="D2413" s="88" t="s">
        <v>315</v>
      </c>
    </row>
    <row r="2414" spans="2:4" ht="12.75" hidden="1">
      <c r="B2414" s="88" t="s">
        <v>2147</v>
      </c>
      <c r="C2414" s="88">
        <v>21</v>
      </c>
      <c r="D2414" s="88" t="s">
        <v>1759</v>
      </c>
    </row>
    <row r="2415" spans="2:4" ht="12.75" hidden="1">
      <c r="B2415" s="88" t="s">
        <v>2147</v>
      </c>
      <c r="C2415" s="88">
        <v>23</v>
      </c>
      <c r="D2415" s="88" t="s">
        <v>1760</v>
      </c>
    </row>
    <row r="2416" spans="2:4" ht="12.75" hidden="1">
      <c r="B2416" s="88" t="s">
        <v>2147</v>
      </c>
      <c r="C2416" s="88">
        <v>25</v>
      </c>
      <c r="D2416" s="88" t="s">
        <v>242</v>
      </c>
    </row>
    <row r="2417" spans="2:4" ht="12.75" hidden="1">
      <c r="B2417" s="88" t="s">
        <v>2147</v>
      </c>
      <c r="C2417" s="88">
        <v>27</v>
      </c>
      <c r="D2417" s="88" t="s">
        <v>182</v>
      </c>
    </row>
    <row r="2418" spans="2:4" ht="12.75" hidden="1">
      <c r="B2418" s="88" t="s">
        <v>2147</v>
      </c>
      <c r="C2418" s="88">
        <v>29</v>
      </c>
      <c r="D2418" s="88" t="s">
        <v>1761</v>
      </c>
    </row>
    <row r="2419" spans="2:4" ht="12.75" hidden="1">
      <c r="B2419" s="88" t="s">
        <v>2147</v>
      </c>
      <c r="C2419" s="88">
        <v>31</v>
      </c>
      <c r="D2419" s="88" t="s">
        <v>1762</v>
      </c>
    </row>
    <row r="2420" spans="2:4" ht="12.75" hidden="1">
      <c r="B2420" s="88" t="s">
        <v>2147</v>
      </c>
      <c r="C2420" s="88">
        <v>33</v>
      </c>
      <c r="D2420" s="88" t="s">
        <v>381</v>
      </c>
    </row>
    <row r="2421" spans="2:4" ht="12.75" hidden="1">
      <c r="B2421" s="88" t="s">
        <v>2147</v>
      </c>
      <c r="C2421" s="88">
        <v>35</v>
      </c>
      <c r="D2421" s="88" t="s">
        <v>1763</v>
      </c>
    </row>
    <row r="2422" spans="2:4" ht="12.75" hidden="1">
      <c r="B2422" s="88" t="s">
        <v>2147</v>
      </c>
      <c r="C2422" s="88">
        <v>37</v>
      </c>
      <c r="D2422" s="88" t="s">
        <v>1764</v>
      </c>
    </row>
    <row r="2423" spans="2:4" ht="12.75" hidden="1">
      <c r="B2423" s="88" t="s">
        <v>2147</v>
      </c>
      <c r="C2423" s="88">
        <v>39</v>
      </c>
      <c r="D2423" s="88" t="s">
        <v>1382</v>
      </c>
    </row>
    <row r="2424" spans="2:4" ht="12.75" hidden="1">
      <c r="B2424" s="88" t="s">
        <v>2147</v>
      </c>
      <c r="C2424" s="88">
        <v>41</v>
      </c>
      <c r="D2424" s="88" t="s">
        <v>1551</v>
      </c>
    </row>
    <row r="2425" spans="2:4" ht="12.75" hidden="1">
      <c r="B2425" s="88" t="s">
        <v>2147</v>
      </c>
      <c r="C2425" s="88">
        <v>43</v>
      </c>
      <c r="D2425" s="88" t="s">
        <v>385</v>
      </c>
    </row>
    <row r="2426" spans="2:4" ht="12.75" hidden="1">
      <c r="B2426" s="88" t="s">
        <v>2147</v>
      </c>
      <c r="C2426" s="88">
        <v>45</v>
      </c>
      <c r="D2426" s="88" t="s">
        <v>1765</v>
      </c>
    </row>
    <row r="2427" spans="2:4" ht="12.75" hidden="1">
      <c r="B2427" s="88" t="s">
        <v>2147</v>
      </c>
      <c r="C2427" s="88">
        <v>47</v>
      </c>
      <c r="D2427" s="88" t="s">
        <v>1766</v>
      </c>
    </row>
    <row r="2428" spans="2:4" ht="12.75" hidden="1">
      <c r="B2428" s="88" t="s">
        <v>2147</v>
      </c>
      <c r="C2428" s="88">
        <v>49</v>
      </c>
      <c r="D2428" s="88" t="s">
        <v>1767</v>
      </c>
    </row>
    <row r="2429" spans="2:4" ht="12.75" hidden="1">
      <c r="B2429" s="88" t="s">
        <v>2147</v>
      </c>
      <c r="C2429" s="88">
        <v>51</v>
      </c>
      <c r="D2429" s="88" t="s">
        <v>255</v>
      </c>
    </row>
    <row r="2430" spans="2:4" ht="12.75" hidden="1">
      <c r="B2430" s="88" t="s">
        <v>2147</v>
      </c>
      <c r="C2430" s="88">
        <v>53</v>
      </c>
      <c r="D2430" s="88" t="s">
        <v>1768</v>
      </c>
    </row>
    <row r="2431" spans="2:4" ht="12.75" hidden="1">
      <c r="B2431" s="88" t="s">
        <v>2147</v>
      </c>
      <c r="C2431" s="88">
        <v>55</v>
      </c>
      <c r="D2431" s="88" t="s">
        <v>1769</v>
      </c>
    </row>
    <row r="2432" spans="2:4" ht="12.75" hidden="1">
      <c r="B2432" s="88" t="s">
        <v>2147</v>
      </c>
      <c r="C2432" s="88">
        <v>57</v>
      </c>
      <c r="D2432" s="88" t="s">
        <v>1770</v>
      </c>
    </row>
    <row r="2433" spans="2:4" ht="12.75" hidden="1">
      <c r="B2433" s="88" t="s">
        <v>2147</v>
      </c>
      <c r="C2433" s="88">
        <v>59</v>
      </c>
      <c r="D2433" s="88" t="s">
        <v>1771</v>
      </c>
    </row>
    <row r="2434" spans="2:4" ht="12.75" hidden="1">
      <c r="B2434" s="88" t="s">
        <v>2147</v>
      </c>
      <c r="C2434" s="88">
        <v>61</v>
      </c>
      <c r="D2434" s="88" t="s">
        <v>1772</v>
      </c>
    </row>
    <row r="2435" spans="2:4" ht="12.75" hidden="1">
      <c r="B2435" s="88" t="s">
        <v>2147</v>
      </c>
      <c r="C2435" s="88">
        <v>63</v>
      </c>
      <c r="D2435" s="88" t="s">
        <v>1437</v>
      </c>
    </row>
    <row r="2436" spans="2:4" ht="12.75" hidden="1">
      <c r="B2436" s="88" t="s">
        <v>2147</v>
      </c>
      <c r="C2436" s="88">
        <v>65</v>
      </c>
      <c r="D2436" s="88" t="s">
        <v>1555</v>
      </c>
    </row>
    <row r="2437" spans="2:4" ht="12.75" hidden="1">
      <c r="B2437" s="88" t="s">
        <v>2147</v>
      </c>
      <c r="C2437" s="88">
        <v>67</v>
      </c>
      <c r="D2437" s="88" t="s">
        <v>1773</v>
      </c>
    </row>
    <row r="2438" spans="2:4" ht="12.75" hidden="1">
      <c r="B2438" s="88" t="s">
        <v>2147</v>
      </c>
      <c r="C2438" s="88">
        <v>69</v>
      </c>
      <c r="D2438" s="88" t="s">
        <v>1308</v>
      </c>
    </row>
    <row r="2439" spans="2:4" ht="12.75" hidden="1">
      <c r="B2439" s="88" t="s">
        <v>2147</v>
      </c>
      <c r="C2439" s="88">
        <v>71</v>
      </c>
      <c r="D2439" s="88" t="s">
        <v>203</v>
      </c>
    </row>
    <row r="2440" spans="2:4" ht="12.75" hidden="1">
      <c r="B2440" s="88" t="s">
        <v>2147</v>
      </c>
      <c r="C2440" s="88">
        <v>73</v>
      </c>
      <c r="D2440" s="88" t="s">
        <v>1774</v>
      </c>
    </row>
    <row r="2441" spans="2:4" ht="12.75" hidden="1">
      <c r="B2441" s="88" t="s">
        <v>2147</v>
      </c>
      <c r="C2441" s="88">
        <v>75</v>
      </c>
      <c r="D2441" s="88" t="s">
        <v>548</v>
      </c>
    </row>
    <row r="2442" spans="2:4" ht="12.75" hidden="1">
      <c r="B2442" s="88" t="s">
        <v>2147</v>
      </c>
      <c r="C2442" s="88">
        <v>77</v>
      </c>
      <c r="D2442" s="88" t="s">
        <v>1775</v>
      </c>
    </row>
    <row r="2443" spans="2:4" ht="12.75" hidden="1">
      <c r="B2443" s="88" t="s">
        <v>2147</v>
      </c>
      <c r="C2443" s="88">
        <v>79</v>
      </c>
      <c r="D2443" s="88" t="s">
        <v>328</v>
      </c>
    </row>
    <row r="2444" spans="2:4" ht="12.75" hidden="1">
      <c r="B2444" s="88" t="s">
        <v>2147</v>
      </c>
      <c r="C2444" s="88">
        <v>81</v>
      </c>
      <c r="D2444" s="88" t="s">
        <v>207</v>
      </c>
    </row>
    <row r="2445" spans="2:4" ht="12.75" hidden="1">
      <c r="B2445" s="88" t="s">
        <v>2147</v>
      </c>
      <c r="C2445" s="88">
        <v>83</v>
      </c>
      <c r="D2445" s="88" t="s">
        <v>263</v>
      </c>
    </row>
    <row r="2446" spans="2:4" ht="12.75" hidden="1">
      <c r="B2446" s="88" t="s">
        <v>2147</v>
      </c>
      <c r="C2446" s="88">
        <v>85</v>
      </c>
      <c r="D2446" s="88" t="s">
        <v>1776</v>
      </c>
    </row>
    <row r="2447" spans="2:4" ht="12.75" hidden="1">
      <c r="B2447" s="88" t="s">
        <v>2147</v>
      </c>
      <c r="C2447" s="88">
        <v>91</v>
      </c>
      <c r="D2447" s="88" t="s">
        <v>215</v>
      </c>
    </row>
    <row r="2448" spans="2:4" ht="12.75" hidden="1">
      <c r="B2448" s="88" t="s">
        <v>2147</v>
      </c>
      <c r="C2448" s="88">
        <v>87</v>
      </c>
      <c r="D2448" s="88" t="s">
        <v>1777</v>
      </c>
    </row>
    <row r="2449" spans="2:4" ht="12.75" hidden="1">
      <c r="B2449" s="88" t="s">
        <v>2147</v>
      </c>
      <c r="C2449" s="88">
        <v>89</v>
      </c>
      <c r="D2449" s="88" t="s">
        <v>815</v>
      </c>
    </row>
    <row r="2450" spans="2:4" ht="12.75" hidden="1">
      <c r="B2450" s="88" t="s">
        <v>2147</v>
      </c>
      <c r="C2450" s="88">
        <v>93</v>
      </c>
      <c r="D2450" s="88" t="s">
        <v>816</v>
      </c>
    </row>
    <row r="2451" spans="2:4" ht="12.75" hidden="1">
      <c r="B2451" s="88" t="s">
        <v>2147</v>
      </c>
      <c r="C2451" s="88">
        <v>95</v>
      </c>
      <c r="D2451" s="88" t="s">
        <v>1778</v>
      </c>
    </row>
    <row r="2452" spans="2:4" ht="12.75" hidden="1">
      <c r="B2452" s="88" t="s">
        <v>2147</v>
      </c>
      <c r="C2452" s="88">
        <v>97</v>
      </c>
      <c r="D2452" s="88" t="s">
        <v>1779</v>
      </c>
    </row>
    <row r="2453" spans="2:4" ht="12.75" hidden="1">
      <c r="B2453" s="88" t="s">
        <v>2147</v>
      </c>
      <c r="C2453" s="88">
        <v>99</v>
      </c>
      <c r="D2453" s="88" t="s">
        <v>1780</v>
      </c>
    </row>
    <row r="2454" spans="2:4" ht="12.75" hidden="1">
      <c r="B2454" s="88" t="s">
        <v>2147</v>
      </c>
      <c r="C2454" s="88">
        <v>101</v>
      </c>
      <c r="D2454" s="88" t="s">
        <v>1781</v>
      </c>
    </row>
    <row r="2455" spans="2:4" ht="12.75" hidden="1">
      <c r="B2455" s="88" t="s">
        <v>2147</v>
      </c>
      <c r="C2455" s="88">
        <v>103</v>
      </c>
      <c r="D2455" s="88" t="s">
        <v>1132</v>
      </c>
    </row>
    <row r="2456" spans="2:4" ht="12.75" hidden="1">
      <c r="B2456" s="88" t="s">
        <v>2147</v>
      </c>
      <c r="C2456" s="88">
        <v>105</v>
      </c>
      <c r="D2456" s="88" t="s">
        <v>1404</v>
      </c>
    </row>
    <row r="2457" spans="2:4" ht="12.75" hidden="1">
      <c r="B2457" s="88" t="s">
        <v>2147</v>
      </c>
      <c r="C2457" s="88">
        <v>107</v>
      </c>
      <c r="D2457" s="88" t="s">
        <v>1632</v>
      </c>
    </row>
    <row r="2458" spans="2:4" ht="12.75" hidden="1">
      <c r="B2458" s="88" t="s">
        <v>2147</v>
      </c>
      <c r="C2458" s="88">
        <v>109</v>
      </c>
      <c r="D2458" s="88" t="s">
        <v>1782</v>
      </c>
    </row>
    <row r="2459" spans="2:4" ht="12.75" hidden="1">
      <c r="B2459" s="88" t="s">
        <v>2147</v>
      </c>
      <c r="C2459" s="88">
        <v>111</v>
      </c>
      <c r="D2459" s="88" t="s">
        <v>1783</v>
      </c>
    </row>
    <row r="2460" spans="2:4" ht="12.75" hidden="1">
      <c r="B2460" s="88" t="s">
        <v>2147</v>
      </c>
      <c r="C2460" s="88">
        <v>113</v>
      </c>
      <c r="D2460" s="88" t="s">
        <v>1186</v>
      </c>
    </row>
    <row r="2461" spans="2:4" ht="12.75" hidden="1">
      <c r="B2461" s="88" t="s">
        <v>2147</v>
      </c>
      <c r="C2461" s="88">
        <v>115</v>
      </c>
      <c r="D2461" s="88" t="s">
        <v>1784</v>
      </c>
    </row>
    <row r="2462" spans="2:4" ht="12.75" hidden="1">
      <c r="B2462" s="88" t="s">
        <v>2147</v>
      </c>
      <c r="C2462" s="88">
        <v>117</v>
      </c>
      <c r="D2462" s="88" t="s">
        <v>1785</v>
      </c>
    </row>
    <row r="2463" spans="2:4" ht="12.75" hidden="1">
      <c r="B2463" s="88" t="s">
        <v>2147</v>
      </c>
      <c r="C2463" s="88">
        <v>119</v>
      </c>
      <c r="D2463" s="88" t="s">
        <v>1786</v>
      </c>
    </row>
    <row r="2464" spans="2:4" ht="12.75" hidden="1">
      <c r="B2464" s="88" t="s">
        <v>2147</v>
      </c>
      <c r="C2464" s="88">
        <v>121</v>
      </c>
      <c r="D2464" s="88" t="s">
        <v>905</v>
      </c>
    </row>
    <row r="2465" spans="2:4" ht="12.75" hidden="1">
      <c r="B2465" s="88" t="s">
        <v>2147</v>
      </c>
      <c r="C2465" s="88">
        <v>123</v>
      </c>
      <c r="D2465" s="88" t="s">
        <v>1787</v>
      </c>
    </row>
    <row r="2466" spans="2:4" ht="12.75" hidden="1">
      <c r="B2466" s="88" t="s">
        <v>2147</v>
      </c>
      <c r="C2466" s="88">
        <v>125</v>
      </c>
      <c r="D2466" s="88" t="s">
        <v>584</v>
      </c>
    </row>
    <row r="2467" spans="2:4" ht="12.75" hidden="1">
      <c r="B2467" s="88" t="s">
        <v>2147</v>
      </c>
      <c r="C2467" s="88">
        <v>127</v>
      </c>
      <c r="D2467" s="88" t="s">
        <v>287</v>
      </c>
    </row>
    <row r="2468" spans="2:4" ht="12.75" hidden="1">
      <c r="B2468" s="88" t="s">
        <v>2147</v>
      </c>
      <c r="C2468" s="88">
        <v>129</v>
      </c>
      <c r="D2468" s="88" t="s">
        <v>1788</v>
      </c>
    </row>
    <row r="2469" spans="2:4" ht="12.75" hidden="1">
      <c r="B2469" s="88" t="s">
        <v>2147</v>
      </c>
      <c r="C2469" s="88">
        <v>135</v>
      </c>
      <c r="D2469" s="88" t="s">
        <v>1789</v>
      </c>
    </row>
    <row r="2470" spans="2:4" ht="12.75" hidden="1">
      <c r="B2470" s="88" t="s">
        <v>2147</v>
      </c>
      <c r="C2470" s="88">
        <v>137</v>
      </c>
      <c r="D2470" s="88" t="s">
        <v>1790</v>
      </c>
    </row>
    <row r="2471" spans="2:4" ht="12.75" hidden="1">
      <c r="B2471" s="88" t="s">
        <v>2148</v>
      </c>
      <c r="C2471" s="88">
        <v>1</v>
      </c>
      <c r="D2471" s="88" t="s">
        <v>782</v>
      </c>
    </row>
    <row r="2472" spans="2:4" ht="12.75" hidden="1">
      <c r="B2472" s="88" t="s">
        <v>2148</v>
      </c>
      <c r="C2472" s="88">
        <v>3</v>
      </c>
      <c r="D2472" s="88" t="s">
        <v>1603</v>
      </c>
    </row>
    <row r="2473" spans="2:4" ht="12.75" hidden="1">
      <c r="B2473" s="88" t="s">
        <v>2148</v>
      </c>
      <c r="C2473" s="88">
        <v>5</v>
      </c>
      <c r="D2473" s="88" t="s">
        <v>237</v>
      </c>
    </row>
    <row r="2474" spans="2:4" ht="12.75" hidden="1">
      <c r="B2474" s="88" t="s">
        <v>2148</v>
      </c>
      <c r="C2474" s="88">
        <v>7</v>
      </c>
      <c r="D2474" s="88" t="s">
        <v>1791</v>
      </c>
    </row>
    <row r="2475" spans="2:4" ht="12.75" hidden="1">
      <c r="B2475" s="88" t="s">
        <v>2148</v>
      </c>
      <c r="C2475" s="88">
        <v>9</v>
      </c>
      <c r="D2475" s="88" t="s">
        <v>173</v>
      </c>
    </row>
    <row r="2476" spans="2:4" ht="12.75" hidden="1">
      <c r="B2476" s="88" t="s">
        <v>2148</v>
      </c>
      <c r="C2476" s="88">
        <v>11</v>
      </c>
      <c r="D2476" s="88" t="s">
        <v>239</v>
      </c>
    </row>
    <row r="2477" spans="2:4" ht="12.75" hidden="1">
      <c r="B2477" s="88" t="s">
        <v>2148</v>
      </c>
      <c r="C2477" s="88">
        <v>13</v>
      </c>
      <c r="D2477" s="88" t="s">
        <v>1759</v>
      </c>
    </row>
    <row r="2478" spans="2:4" ht="12.75" hidden="1">
      <c r="B2478" s="88" t="s">
        <v>2148</v>
      </c>
      <c r="C2478" s="88">
        <v>15</v>
      </c>
      <c r="D2478" s="88" t="s">
        <v>1792</v>
      </c>
    </row>
    <row r="2479" spans="2:4" ht="12.75" hidden="1">
      <c r="B2479" s="88" t="s">
        <v>2148</v>
      </c>
      <c r="C2479" s="88">
        <v>17</v>
      </c>
      <c r="D2479" s="88" t="s">
        <v>240</v>
      </c>
    </row>
    <row r="2480" spans="2:4" ht="12.75" hidden="1">
      <c r="B2480" s="88" t="s">
        <v>2148</v>
      </c>
      <c r="C2480" s="88">
        <v>19</v>
      </c>
      <c r="D2480" s="88" t="s">
        <v>866</v>
      </c>
    </row>
    <row r="2481" spans="2:4" ht="12.75" hidden="1">
      <c r="B2481" s="88" t="s">
        <v>2148</v>
      </c>
      <c r="C2481" s="88">
        <v>21</v>
      </c>
      <c r="D2481" s="88" t="s">
        <v>1793</v>
      </c>
    </row>
    <row r="2482" spans="2:4" ht="12.75" hidden="1">
      <c r="B2482" s="88" t="s">
        <v>2148</v>
      </c>
      <c r="C2482" s="88">
        <v>23</v>
      </c>
      <c r="D2482" s="88" t="s">
        <v>1610</v>
      </c>
    </row>
    <row r="2483" spans="2:4" ht="12.75" hidden="1">
      <c r="B2483" s="88" t="s">
        <v>2148</v>
      </c>
      <c r="C2483" s="88">
        <v>25</v>
      </c>
      <c r="D2483" s="88" t="s">
        <v>1201</v>
      </c>
    </row>
    <row r="2484" spans="2:4" ht="12.75" hidden="1">
      <c r="B2484" s="88" t="s">
        <v>2148</v>
      </c>
      <c r="C2484" s="88">
        <v>27</v>
      </c>
      <c r="D2484" s="88" t="s">
        <v>182</v>
      </c>
    </row>
    <row r="2485" spans="2:4" ht="12.75" hidden="1">
      <c r="B2485" s="88" t="s">
        <v>2148</v>
      </c>
      <c r="C2485" s="88">
        <v>29</v>
      </c>
      <c r="D2485" s="88" t="s">
        <v>1794</v>
      </c>
    </row>
    <row r="2486" spans="2:4" ht="12.75" hidden="1">
      <c r="B2486" s="88" t="s">
        <v>2148</v>
      </c>
      <c r="C2486" s="88">
        <v>31</v>
      </c>
      <c r="D2486" s="88" t="s">
        <v>184</v>
      </c>
    </row>
    <row r="2487" spans="2:4" ht="12.75" hidden="1">
      <c r="B2487" s="88" t="s">
        <v>2148</v>
      </c>
      <c r="C2487" s="88">
        <v>33</v>
      </c>
      <c r="D2487" s="88" t="s">
        <v>1795</v>
      </c>
    </row>
    <row r="2488" spans="2:4" ht="12.75" hidden="1">
      <c r="B2488" s="88" t="s">
        <v>2148</v>
      </c>
      <c r="C2488" s="88">
        <v>35</v>
      </c>
      <c r="D2488" s="88" t="s">
        <v>696</v>
      </c>
    </row>
    <row r="2489" spans="2:4" ht="12.75" hidden="1">
      <c r="B2489" s="88" t="s">
        <v>2148</v>
      </c>
      <c r="C2489" s="88">
        <v>37</v>
      </c>
      <c r="D2489" s="88" t="s">
        <v>1294</v>
      </c>
    </row>
    <row r="2490" spans="2:4" ht="12.75" hidden="1">
      <c r="B2490" s="88" t="s">
        <v>2148</v>
      </c>
      <c r="C2490" s="88">
        <v>39</v>
      </c>
      <c r="D2490" s="88" t="s">
        <v>518</v>
      </c>
    </row>
    <row r="2491" spans="2:4" ht="12.75" hidden="1">
      <c r="B2491" s="88" t="s">
        <v>2148</v>
      </c>
      <c r="C2491" s="88">
        <v>41</v>
      </c>
      <c r="D2491" s="88" t="s">
        <v>193</v>
      </c>
    </row>
    <row r="2492" spans="2:4" ht="12.75" hidden="1">
      <c r="B2492" s="88" t="s">
        <v>2148</v>
      </c>
      <c r="C2492" s="88">
        <v>43</v>
      </c>
      <c r="D2492" s="88" t="s">
        <v>1796</v>
      </c>
    </row>
    <row r="2493" spans="2:4" ht="12.75" hidden="1">
      <c r="B2493" s="88" t="s">
        <v>2148</v>
      </c>
      <c r="C2493" s="88">
        <v>45</v>
      </c>
      <c r="D2493" s="88" t="s">
        <v>1797</v>
      </c>
    </row>
    <row r="2494" spans="2:4" ht="12.75" hidden="1">
      <c r="B2494" s="88" t="s">
        <v>2148</v>
      </c>
      <c r="C2494" s="88">
        <v>47</v>
      </c>
      <c r="D2494" s="88" t="s">
        <v>196</v>
      </c>
    </row>
    <row r="2495" spans="2:4" ht="12.75" hidden="1">
      <c r="B2495" s="88" t="s">
        <v>2148</v>
      </c>
      <c r="C2495" s="88">
        <v>49</v>
      </c>
      <c r="D2495" s="88" t="s">
        <v>1798</v>
      </c>
    </row>
    <row r="2496" spans="2:4" ht="12.75" hidden="1">
      <c r="B2496" s="88" t="s">
        <v>2148</v>
      </c>
      <c r="C2496" s="88">
        <v>51</v>
      </c>
      <c r="D2496" s="88" t="s">
        <v>197</v>
      </c>
    </row>
    <row r="2497" spans="2:4" ht="12.75" hidden="1">
      <c r="B2497" s="88" t="s">
        <v>2148</v>
      </c>
      <c r="C2497" s="88">
        <v>53</v>
      </c>
      <c r="D2497" s="88" t="s">
        <v>751</v>
      </c>
    </row>
    <row r="2498" spans="2:4" ht="12.75" hidden="1">
      <c r="B2498" s="88" t="s">
        <v>2148</v>
      </c>
      <c r="C2498" s="88">
        <v>55</v>
      </c>
      <c r="D2498" s="88" t="s">
        <v>1799</v>
      </c>
    </row>
    <row r="2499" spans="2:4" ht="12.75" hidden="1">
      <c r="B2499" s="88" t="s">
        <v>2148</v>
      </c>
      <c r="C2499" s="88">
        <v>57</v>
      </c>
      <c r="D2499" s="88" t="s">
        <v>1800</v>
      </c>
    </row>
    <row r="2500" spans="2:4" ht="12.75" hidden="1">
      <c r="B2500" s="88" t="s">
        <v>2148</v>
      </c>
      <c r="C2500" s="88">
        <v>59</v>
      </c>
      <c r="D2500" s="88" t="s">
        <v>199</v>
      </c>
    </row>
    <row r="2501" spans="2:4" ht="12.75" hidden="1">
      <c r="B2501" s="88" t="s">
        <v>2148</v>
      </c>
      <c r="C2501" s="88">
        <v>61</v>
      </c>
      <c r="D2501" s="88" t="s">
        <v>621</v>
      </c>
    </row>
    <row r="2502" spans="2:4" ht="12.75" hidden="1">
      <c r="B2502" s="88" t="s">
        <v>2148</v>
      </c>
      <c r="C2502" s="88">
        <v>63</v>
      </c>
      <c r="D2502" s="88" t="s">
        <v>1801</v>
      </c>
    </row>
    <row r="2503" spans="2:4" ht="12.75" hidden="1">
      <c r="B2503" s="88" t="s">
        <v>2148</v>
      </c>
      <c r="C2503" s="88">
        <v>65</v>
      </c>
      <c r="D2503" s="88" t="s">
        <v>453</v>
      </c>
    </row>
    <row r="2504" spans="2:4" ht="12.75" hidden="1">
      <c r="B2504" s="88" t="s">
        <v>2148</v>
      </c>
      <c r="C2504" s="88">
        <v>67</v>
      </c>
      <c r="D2504" s="88" t="s">
        <v>539</v>
      </c>
    </row>
    <row r="2505" spans="2:4" ht="12.75" hidden="1">
      <c r="B2505" s="88" t="s">
        <v>2148</v>
      </c>
      <c r="C2505" s="88">
        <v>69</v>
      </c>
      <c r="D2505" s="88" t="s">
        <v>1802</v>
      </c>
    </row>
    <row r="2506" spans="2:4" ht="12.75" hidden="1">
      <c r="B2506" s="88" t="s">
        <v>2148</v>
      </c>
      <c r="C2506" s="88">
        <v>71</v>
      </c>
      <c r="D2506" s="88" t="s">
        <v>623</v>
      </c>
    </row>
    <row r="2507" spans="2:4" ht="12.75" hidden="1">
      <c r="B2507" s="88" t="s">
        <v>2148</v>
      </c>
      <c r="C2507" s="88">
        <v>73</v>
      </c>
      <c r="D2507" s="88" t="s">
        <v>1803</v>
      </c>
    </row>
    <row r="2508" spans="2:4" ht="12.75" hidden="1">
      <c r="B2508" s="88" t="s">
        <v>2148</v>
      </c>
      <c r="C2508" s="88">
        <v>75</v>
      </c>
      <c r="D2508" s="88" t="s">
        <v>1305</v>
      </c>
    </row>
    <row r="2509" spans="2:4" ht="12.75" hidden="1">
      <c r="B2509" s="88" t="s">
        <v>2148</v>
      </c>
      <c r="C2509" s="88">
        <v>77</v>
      </c>
      <c r="D2509" s="88" t="s">
        <v>704</v>
      </c>
    </row>
    <row r="2510" spans="2:4" ht="12.75" hidden="1">
      <c r="B2510" s="88" t="s">
        <v>2148</v>
      </c>
      <c r="C2510" s="88">
        <v>79</v>
      </c>
      <c r="D2510" s="88" t="s">
        <v>201</v>
      </c>
    </row>
    <row r="2511" spans="2:4" ht="12.75" hidden="1">
      <c r="B2511" s="88" t="s">
        <v>2148</v>
      </c>
      <c r="C2511" s="88">
        <v>81</v>
      </c>
      <c r="D2511" s="88" t="s">
        <v>879</v>
      </c>
    </row>
    <row r="2512" spans="2:4" ht="12.75" hidden="1">
      <c r="B2512" s="88" t="s">
        <v>2148</v>
      </c>
      <c r="C2512" s="88">
        <v>83</v>
      </c>
      <c r="D2512" s="88" t="s">
        <v>202</v>
      </c>
    </row>
    <row r="2513" spans="2:4" ht="12.75" hidden="1">
      <c r="B2513" s="88" t="s">
        <v>2148</v>
      </c>
      <c r="C2513" s="88">
        <v>85</v>
      </c>
      <c r="D2513" s="88" t="s">
        <v>1210</v>
      </c>
    </row>
    <row r="2514" spans="2:4" ht="12.75" hidden="1">
      <c r="B2514" s="88" t="s">
        <v>2148</v>
      </c>
      <c r="C2514" s="88">
        <v>87</v>
      </c>
      <c r="D2514" s="88" t="s">
        <v>203</v>
      </c>
    </row>
    <row r="2515" spans="2:4" ht="12.75" hidden="1">
      <c r="B2515" s="88" t="s">
        <v>2148</v>
      </c>
      <c r="C2515" s="88">
        <v>89</v>
      </c>
      <c r="D2515" s="88" t="s">
        <v>204</v>
      </c>
    </row>
    <row r="2516" spans="2:4" ht="12.75" hidden="1">
      <c r="B2516" s="88" t="s">
        <v>2148</v>
      </c>
      <c r="C2516" s="88">
        <v>91</v>
      </c>
      <c r="D2516" s="88" t="s">
        <v>261</v>
      </c>
    </row>
    <row r="2517" spans="2:4" ht="12.75" hidden="1">
      <c r="B2517" s="88" t="s">
        <v>2148</v>
      </c>
      <c r="C2517" s="88">
        <v>93</v>
      </c>
      <c r="D2517" s="88" t="s">
        <v>711</v>
      </c>
    </row>
    <row r="2518" spans="2:4" ht="12.75" hidden="1">
      <c r="B2518" s="88" t="s">
        <v>2148</v>
      </c>
      <c r="C2518" s="88">
        <v>95</v>
      </c>
      <c r="D2518" s="88" t="s">
        <v>328</v>
      </c>
    </row>
    <row r="2519" spans="2:4" ht="12.75" hidden="1">
      <c r="B2519" s="88" t="s">
        <v>2148</v>
      </c>
      <c r="C2519" s="88">
        <v>97</v>
      </c>
      <c r="D2519" s="88" t="s">
        <v>206</v>
      </c>
    </row>
    <row r="2520" spans="2:4" ht="12.75" hidden="1">
      <c r="B2520" s="88" t="s">
        <v>2148</v>
      </c>
      <c r="C2520" s="88">
        <v>99</v>
      </c>
      <c r="D2520" s="88" t="s">
        <v>207</v>
      </c>
    </row>
    <row r="2521" spans="2:4" ht="12.75" hidden="1">
      <c r="B2521" s="88" t="s">
        <v>2148</v>
      </c>
      <c r="C2521" s="88">
        <v>101</v>
      </c>
      <c r="D2521" s="88" t="s">
        <v>677</v>
      </c>
    </row>
    <row r="2522" spans="2:4" ht="12.75" hidden="1">
      <c r="B2522" s="88" t="s">
        <v>2148</v>
      </c>
      <c r="C2522" s="88">
        <v>103</v>
      </c>
      <c r="D2522" s="88" t="s">
        <v>263</v>
      </c>
    </row>
    <row r="2523" spans="2:4" ht="12.75" hidden="1">
      <c r="B2523" s="88" t="s">
        <v>2148</v>
      </c>
      <c r="C2523" s="88">
        <v>105</v>
      </c>
      <c r="D2523" s="88" t="s">
        <v>1804</v>
      </c>
    </row>
    <row r="2524" spans="2:4" ht="12.75" hidden="1">
      <c r="B2524" s="88" t="s">
        <v>2148</v>
      </c>
      <c r="C2524" s="88">
        <v>111</v>
      </c>
      <c r="D2524" s="88" t="s">
        <v>211</v>
      </c>
    </row>
    <row r="2525" spans="2:4" ht="12.75" hidden="1">
      <c r="B2525" s="88" t="s">
        <v>2148</v>
      </c>
      <c r="C2525" s="88">
        <v>113</v>
      </c>
      <c r="D2525" s="88" t="s">
        <v>212</v>
      </c>
    </row>
    <row r="2526" spans="2:4" ht="12.75" hidden="1">
      <c r="B2526" s="88" t="s">
        <v>2148</v>
      </c>
      <c r="C2526" s="88">
        <v>115</v>
      </c>
      <c r="D2526" s="88" t="s">
        <v>214</v>
      </c>
    </row>
    <row r="2527" spans="2:4" ht="12.75" hidden="1">
      <c r="B2527" s="88" t="s">
        <v>2148</v>
      </c>
      <c r="C2527" s="88">
        <v>117</v>
      </c>
      <c r="D2527" s="88" t="s">
        <v>215</v>
      </c>
    </row>
    <row r="2528" spans="2:4" ht="12.75" hidden="1">
      <c r="B2528" s="88" t="s">
        <v>2148</v>
      </c>
      <c r="C2528" s="88">
        <v>119</v>
      </c>
      <c r="D2528" s="88" t="s">
        <v>1805</v>
      </c>
    </row>
    <row r="2529" spans="2:4" ht="12.75" hidden="1">
      <c r="B2529" s="88" t="s">
        <v>2148</v>
      </c>
      <c r="C2529" s="88">
        <v>107</v>
      </c>
      <c r="D2529" s="88" t="s">
        <v>1806</v>
      </c>
    </row>
    <row r="2530" spans="2:4" ht="12.75" hidden="1">
      <c r="B2530" s="88" t="s">
        <v>2148</v>
      </c>
      <c r="C2530" s="88">
        <v>109</v>
      </c>
      <c r="D2530" s="88" t="s">
        <v>1807</v>
      </c>
    </row>
    <row r="2531" spans="2:4" ht="12.75" hidden="1">
      <c r="B2531" s="88" t="s">
        <v>2148</v>
      </c>
      <c r="C2531" s="88">
        <v>121</v>
      </c>
      <c r="D2531" s="88" t="s">
        <v>1525</v>
      </c>
    </row>
    <row r="2532" spans="2:4" ht="12.75" hidden="1">
      <c r="B2532" s="88" t="s">
        <v>2148</v>
      </c>
      <c r="C2532" s="88">
        <v>123</v>
      </c>
      <c r="D2532" s="88" t="s">
        <v>217</v>
      </c>
    </row>
    <row r="2533" spans="2:4" ht="12.75" hidden="1">
      <c r="B2533" s="88" t="s">
        <v>2148</v>
      </c>
      <c r="C2533" s="88">
        <v>125</v>
      </c>
      <c r="D2533" s="88" t="s">
        <v>269</v>
      </c>
    </row>
    <row r="2534" spans="2:4" ht="12.75" hidden="1">
      <c r="B2534" s="88" t="s">
        <v>2148</v>
      </c>
      <c r="C2534" s="88">
        <v>127</v>
      </c>
      <c r="D2534" s="88" t="s">
        <v>1314</v>
      </c>
    </row>
    <row r="2535" spans="2:4" ht="12.75" hidden="1">
      <c r="B2535" s="88" t="s">
        <v>2148</v>
      </c>
      <c r="C2535" s="88">
        <v>129</v>
      </c>
      <c r="D2535" s="88" t="s">
        <v>218</v>
      </c>
    </row>
    <row r="2536" spans="2:4" ht="12.75" hidden="1">
      <c r="B2536" s="88" t="s">
        <v>2148</v>
      </c>
      <c r="C2536" s="88">
        <v>131</v>
      </c>
      <c r="D2536" s="88" t="s">
        <v>1808</v>
      </c>
    </row>
    <row r="2537" spans="2:4" ht="12.75" hidden="1">
      <c r="B2537" s="88" t="s">
        <v>2148</v>
      </c>
      <c r="C2537" s="88">
        <v>133</v>
      </c>
      <c r="D2537" s="88" t="s">
        <v>1809</v>
      </c>
    </row>
    <row r="2538" spans="2:4" ht="12.75" hidden="1">
      <c r="B2538" s="88" t="s">
        <v>2148</v>
      </c>
      <c r="C2538" s="88">
        <v>135</v>
      </c>
      <c r="D2538" s="88" t="s">
        <v>219</v>
      </c>
    </row>
    <row r="2539" spans="2:4" ht="12.75" hidden="1">
      <c r="B2539" s="88" t="s">
        <v>2148</v>
      </c>
      <c r="C2539" s="88">
        <v>137</v>
      </c>
      <c r="D2539" s="88" t="s">
        <v>1810</v>
      </c>
    </row>
    <row r="2540" spans="2:4" ht="12.75" hidden="1">
      <c r="B2540" s="88" t="s">
        <v>2148</v>
      </c>
      <c r="C2540" s="88">
        <v>139</v>
      </c>
      <c r="D2540" s="88" t="s">
        <v>275</v>
      </c>
    </row>
    <row r="2541" spans="2:4" ht="12.75" hidden="1">
      <c r="B2541" s="88" t="s">
        <v>2148</v>
      </c>
      <c r="C2541" s="88">
        <v>141</v>
      </c>
      <c r="D2541" s="88" t="s">
        <v>473</v>
      </c>
    </row>
    <row r="2542" spans="2:4" ht="12.75" hidden="1">
      <c r="B2542" s="88" t="s">
        <v>2148</v>
      </c>
      <c r="C2542" s="88">
        <v>143</v>
      </c>
      <c r="D2542" s="88" t="s">
        <v>1811</v>
      </c>
    </row>
    <row r="2543" spans="2:4" ht="12.75" hidden="1">
      <c r="B2543" s="88" t="s">
        <v>2148</v>
      </c>
      <c r="C2543" s="88">
        <v>145</v>
      </c>
      <c r="D2543" s="88" t="s">
        <v>1812</v>
      </c>
    </row>
    <row r="2544" spans="2:4" ht="12.75" hidden="1">
      <c r="B2544" s="88" t="s">
        <v>2148</v>
      </c>
      <c r="C2544" s="88">
        <v>147</v>
      </c>
      <c r="D2544" s="88" t="s">
        <v>901</v>
      </c>
    </row>
    <row r="2545" spans="2:4" ht="12.75" hidden="1">
      <c r="B2545" s="88" t="s">
        <v>2148</v>
      </c>
      <c r="C2545" s="88">
        <v>149</v>
      </c>
      <c r="D2545" s="88" t="s">
        <v>1327</v>
      </c>
    </row>
    <row r="2546" spans="2:4" ht="12.75" hidden="1">
      <c r="B2546" s="88" t="s">
        <v>2148</v>
      </c>
      <c r="C2546" s="88">
        <v>151</v>
      </c>
      <c r="D2546" s="88" t="s">
        <v>280</v>
      </c>
    </row>
    <row r="2547" spans="2:4" ht="12.75" hidden="1">
      <c r="B2547" s="88" t="s">
        <v>2148</v>
      </c>
      <c r="C2547" s="88">
        <v>153</v>
      </c>
      <c r="D2547" s="88" t="s">
        <v>1813</v>
      </c>
    </row>
    <row r="2548" spans="2:4" ht="12.75" hidden="1">
      <c r="B2548" s="88" t="s">
        <v>2148</v>
      </c>
      <c r="C2548" s="88">
        <v>155</v>
      </c>
      <c r="D2548" s="88" t="s">
        <v>283</v>
      </c>
    </row>
    <row r="2549" spans="2:4" ht="12.75" hidden="1">
      <c r="B2549" s="88" t="s">
        <v>2148</v>
      </c>
      <c r="C2549" s="88">
        <v>157</v>
      </c>
      <c r="D2549" s="88" t="s">
        <v>224</v>
      </c>
    </row>
    <row r="2550" spans="2:4" ht="12.75" hidden="1">
      <c r="B2550" s="88" t="s">
        <v>2148</v>
      </c>
      <c r="C2550" s="88">
        <v>159</v>
      </c>
      <c r="D2550" s="88" t="s">
        <v>839</v>
      </c>
    </row>
    <row r="2551" spans="2:4" ht="12.75" hidden="1">
      <c r="B2551" s="88" t="s">
        <v>2148</v>
      </c>
      <c r="C2551" s="88">
        <v>161</v>
      </c>
      <c r="D2551" s="88" t="s">
        <v>572</v>
      </c>
    </row>
    <row r="2552" spans="2:4" ht="12.75" hidden="1">
      <c r="B2552" s="88" t="s">
        <v>2148</v>
      </c>
      <c r="C2552" s="88">
        <v>163</v>
      </c>
      <c r="D2552" s="88" t="s">
        <v>773</v>
      </c>
    </row>
    <row r="2553" spans="2:4" ht="12.75" hidden="1">
      <c r="B2553" s="88" t="s">
        <v>2148</v>
      </c>
      <c r="C2553" s="88">
        <v>165</v>
      </c>
      <c r="D2553" s="88" t="s">
        <v>843</v>
      </c>
    </row>
    <row r="2554" spans="2:4" ht="12.75" hidden="1">
      <c r="B2554" s="88" t="s">
        <v>2148</v>
      </c>
      <c r="C2554" s="88">
        <v>167</v>
      </c>
      <c r="D2554" s="88" t="s">
        <v>776</v>
      </c>
    </row>
    <row r="2555" spans="2:4" ht="12.75" hidden="1">
      <c r="B2555" s="88" t="s">
        <v>2148</v>
      </c>
      <c r="C2555" s="88">
        <v>169</v>
      </c>
      <c r="D2555" s="88" t="s">
        <v>1814</v>
      </c>
    </row>
    <row r="2556" spans="2:4" ht="12.75" hidden="1">
      <c r="B2556" s="88" t="s">
        <v>2148</v>
      </c>
      <c r="C2556" s="88">
        <v>171</v>
      </c>
      <c r="D2556" s="88" t="s">
        <v>1815</v>
      </c>
    </row>
    <row r="2557" spans="2:4" ht="12.75" hidden="1">
      <c r="B2557" s="88" t="s">
        <v>2148</v>
      </c>
      <c r="C2557" s="88">
        <v>173</v>
      </c>
      <c r="D2557" s="88" t="s">
        <v>287</v>
      </c>
    </row>
    <row r="2558" spans="2:4" ht="12.75" hidden="1">
      <c r="B2558" s="88" t="s">
        <v>2148</v>
      </c>
      <c r="C2558" s="88">
        <v>175</v>
      </c>
      <c r="D2558" s="88" t="s">
        <v>288</v>
      </c>
    </row>
    <row r="2559" spans="2:4" ht="12.75" hidden="1">
      <c r="B2559" s="88" t="s">
        <v>2148</v>
      </c>
      <c r="C2559" s="88">
        <v>177</v>
      </c>
      <c r="D2559" s="88" t="s">
        <v>588</v>
      </c>
    </row>
    <row r="2560" spans="2:4" ht="12.75" hidden="1">
      <c r="B2560" s="88" t="s">
        <v>2148</v>
      </c>
      <c r="C2560" s="88">
        <v>179</v>
      </c>
      <c r="D2560" s="88" t="s">
        <v>231</v>
      </c>
    </row>
    <row r="2561" spans="2:4" ht="12.75" hidden="1">
      <c r="B2561" s="88" t="s">
        <v>2148</v>
      </c>
      <c r="C2561" s="88">
        <v>181</v>
      </c>
      <c r="D2561" s="88" t="s">
        <v>589</v>
      </c>
    </row>
    <row r="2562" spans="2:4" ht="12.75" hidden="1">
      <c r="B2562" s="88" t="s">
        <v>2148</v>
      </c>
      <c r="C2562" s="88">
        <v>183</v>
      </c>
      <c r="D2562" s="88" t="s">
        <v>1816</v>
      </c>
    </row>
    <row r="2563" spans="2:4" ht="12.75" hidden="1">
      <c r="B2563" s="88" t="s">
        <v>2148</v>
      </c>
      <c r="C2563" s="88">
        <v>185</v>
      </c>
      <c r="D2563" s="88" t="s">
        <v>289</v>
      </c>
    </row>
    <row r="2564" spans="2:4" ht="12.75" hidden="1">
      <c r="B2564" s="88" t="s">
        <v>2148</v>
      </c>
      <c r="C2564" s="88">
        <v>187</v>
      </c>
      <c r="D2564" s="88" t="s">
        <v>740</v>
      </c>
    </row>
    <row r="2565" spans="2:4" ht="12.75" hidden="1">
      <c r="B2565" s="88" t="s">
        <v>2148</v>
      </c>
      <c r="C2565" s="88">
        <v>189</v>
      </c>
      <c r="D2565" s="88" t="s">
        <v>848</v>
      </c>
    </row>
    <row r="2566" spans="2:4" ht="12.75" hidden="1">
      <c r="B2566" s="88" t="s">
        <v>2149</v>
      </c>
      <c r="C2566" s="88">
        <v>1</v>
      </c>
      <c r="D2566" s="88" t="s">
        <v>782</v>
      </c>
    </row>
    <row r="2567" spans="2:4" ht="12.75" hidden="1">
      <c r="B2567" s="88" t="s">
        <v>2149</v>
      </c>
      <c r="C2567" s="88">
        <v>3</v>
      </c>
      <c r="D2567" s="88" t="s">
        <v>1817</v>
      </c>
    </row>
    <row r="2568" spans="2:4" ht="12.75" hidden="1">
      <c r="B2568" s="88" t="s">
        <v>2149</v>
      </c>
      <c r="C2568" s="88">
        <v>5</v>
      </c>
      <c r="D2568" s="88" t="s">
        <v>1818</v>
      </c>
    </row>
    <row r="2569" spans="2:4" ht="12.75" hidden="1">
      <c r="B2569" s="88" t="s">
        <v>2149</v>
      </c>
      <c r="C2569" s="88">
        <v>7</v>
      </c>
      <c r="D2569" s="88" t="s">
        <v>1819</v>
      </c>
    </row>
    <row r="2570" spans="2:4" ht="12.75" hidden="1">
      <c r="B2570" s="88" t="s">
        <v>2149</v>
      </c>
      <c r="C2570" s="88">
        <v>9</v>
      </c>
      <c r="D2570" s="88" t="s">
        <v>1820</v>
      </c>
    </row>
    <row r="2571" spans="2:4" ht="12.75" hidden="1">
      <c r="B2571" s="88" t="s">
        <v>2149</v>
      </c>
      <c r="C2571" s="88">
        <v>11</v>
      </c>
      <c r="D2571" s="88" t="s">
        <v>1602</v>
      </c>
    </row>
    <row r="2572" spans="2:4" ht="12.75" hidden="1">
      <c r="B2572" s="88" t="s">
        <v>2149</v>
      </c>
      <c r="C2572" s="88">
        <v>13</v>
      </c>
      <c r="D2572" s="88" t="s">
        <v>1821</v>
      </c>
    </row>
    <row r="2573" spans="2:4" ht="12.75" hidden="1">
      <c r="B2573" s="88" t="s">
        <v>2149</v>
      </c>
      <c r="C2573" s="88">
        <v>15</v>
      </c>
      <c r="D2573" s="88" t="s">
        <v>1822</v>
      </c>
    </row>
    <row r="2574" spans="2:4" ht="12.75" hidden="1">
      <c r="B2574" s="88" t="s">
        <v>2149</v>
      </c>
      <c r="C2574" s="88">
        <v>17</v>
      </c>
      <c r="D2574" s="88" t="s">
        <v>1823</v>
      </c>
    </row>
    <row r="2575" spans="2:4" ht="12.75" hidden="1">
      <c r="B2575" s="88" t="s">
        <v>2149</v>
      </c>
      <c r="C2575" s="88">
        <v>19</v>
      </c>
      <c r="D2575" s="88" t="s">
        <v>1824</v>
      </c>
    </row>
    <row r="2576" spans="2:4" ht="12.75" hidden="1">
      <c r="B2576" s="88" t="s">
        <v>2149</v>
      </c>
      <c r="C2576" s="88">
        <v>21</v>
      </c>
      <c r="D2576" s="88" t="s">
        <v>1825</v>
      </c>
    </row>
    <row r="2577" spans="2:4" ht="12.75" hidden="1">
      <c r="B2577" s="88" t="s">
        <v>2149</v>
      </c>
      <c r="C2577" s="88">
        <v>23</v>
      </c>
      <c r="D2577" s="88" t="s">
        <v>1826</v>
      </c>
    </row>
    <row r="2578" spans="2:4" ht="12.75" hidden="1">
      <c r="B2578" s="88" t="s">
        <v>2149</v>
      </c>
      <c r="C2578" s="88">
        <v>25</v>
      </c>
      <c r="D2578" s="88" t="s">
        <v>1827</v>
      </c>
    </row>
    <row r="2579" spans="2:4" ht="12.75" hidden="1">
      <c r="B2579" s="88" t="s">
        <v>2149</v>
      </c>
      <c r="C2579" s="88">
        <v>27</v>
      </c>
      <c r="D2579" s="88" t="s">
        <v>855</v>
      </c>
    </row>
    <row r="2580" spans="2:4" ht="12.75" hidden="1">
      <c r="B2580" s="88" t="s">
        <v>2149</v>
      </c>
      <c r="C2580" s="88">
        <v>29</v>
      </c>
      <c r="D2580" s="88" t="s">
        <v>1828</v>
      </c>
    </row>
    <row r="2581" spans="2:4" ht="12.75" hidden="1">
      <c r="B2581" s="88" t="s">
        <v>2149</v>
      </c>
      <c r="C2581" s="88">
        <v>31</v>
      </c>
      <c r="D2581" s="88" t="s">
        <v>1829</v>
      </c>
    </row>
    <row r="2582" spans="2:4" ht="12.75" hidden="1">
      <c r="B2582" s="88" t="s">
        <v>2149</v>
      </c>
      <c r="C2582" s="88">
        <v>33</v>
      </c>
      <c r="D2582" s="88" t="s">
        <v>1830</v>
      </c>
    </row>
    <row r="2583" spans="2:4" ht="12.75" hidden="1">
      <c r="B2583" s="88" t="s">
        <v>2149</v>
      </c>
      <c r="C2583" s="88">
        <v>35</v>
      </c>
      <c r="D2583" s="88" t="s">
        <v>1831</v>
      </c>
    </row>
    <row r="2584" spans="2:4" ht="12.75" hidden="1">
      <c r="B2584" s="88" t="s">
        <v>2149</v>
      </c>
      <c r="C2584" s="88">
        <v>37</v>
      </c>
      <c r="D2584" s="88" t="s">
        <v>1832</v>
      </c>
    </row>
    <row r="2585" spans="2:4" ht="12.75" hidden="1">
      <c r="B2585" s="88" t="s">
        <v>2149</v>
      </c>
      <c r="C2585" s="88">
        <v>39</v>
      </c>
      <c r="D2585" s="88" t="s">
        <v>1833</v>
      </c>
    </row>
    <row r="2586" spans="2:4" ht="12.75" hidden="1">
      <c r="B2586" s="88" t="s">
        <v>2149</v>
      </c>
      <c r="C2586" s="88">
        <v>41</v>
      </c>
      <c r="D2586" s="88" t="s">
        <v>1834</v>
      </c>
    </row>
    <row r="2587" spans="2:4" ht="12.75" hidden="1">
      <c r="B2587" s="88" t="s">
        <v>2149</v>
      </c>
      <c r="C2587" s="88">
        <v>43</v>
      </c>
      <c r="D2587" s="88" t="s">
        <v>1835</v>
      </c>
    </row>
    <row r="2588" spans="2:4" ht="12.75" hidden="1">
      <c r="B2588" s="88" t="s">
        <v>2149</v>
      </c>
      <c r="C2588" s="88">
        <v>45</v>
      </c>
      <c r="D2588" s="88" t="s">
        <v>1836</v>
      </c>
    </row>
    <row r="2589" spans="2:4" ht="12.75" hidden="1">
      <c r="B2589" s="88" t="s">
        <v>2149</v>
      </c>
      <c r="C2589" s="88">
        <v>47</v>
      </c>
      <c r="D2589" s="88" t="s">
        <v>498</v>
      </c>
    </row>
    <row r="2590" spans="2:4" ht="12.75" hidden="1">
      <c r="B2590" s="88" t="s">
        <v>2149</v>
      </c>
      <c r="C2590" s="88">
        <v>49</v>
      </c>
      <c r="D2590" s="88" t="s">
        <v>690</v>
      </c>
    </row>
    <row r="2591" spans="2:4" ht="12.75" hidden="1">
      <c r="B2591" s="88" t="s">
        <v>2149</v>
      </c>
      <c r="C2591" s="88">
        <v>51</v>
      </c>
      <c r="D2591" s="88" t="s">
        <v>1837</v>
      </c>
    </row>
    <row r="2592" spans="2:4" ht="12.75" hidden="1">
      <c r="B2592" s="88" t="s">
        <v>2149</v>
      </c>
      <c r="C2592" s="88">
        <v>53</v>
      </c>
      <c r="D2592" s="88" t="s">
        <v>1838</v>
      </c>
    </row>
    <row r="2593" spans="2:4" ht="12.75" hidden="1">
      <c r="B2593" s="88" t="s">
        <v>2149</v>
      </c>
      <c r="C2593" s="88">
        <v>55</v>
      </c>
      <c r="D2593" s="88" t="s">
        <v>862</v>
      </c>
    </row>
    <row r="2594" spans="2:4" ht="12.75" hidden="1">
      <c r="B2594" s="88" t="s">
        <v>2149</v>
      </c>
      <c r="C2594" s="88">
        <v>57</v>
      </c>
      <c r="D2594" s="88" t="s">
        <v>176</v>
      </c>
    </row>
    <row r="2595" spans="2:4" ht="12.75" hidden="1">
      <c r="B2595" s="88" t="s">
        <v>2149</v>
      </c>
      <c r="C2595" s="88">
        <v>59</v>
      </c>
      <c r="D2595" s="88" t="s">
        <v>1839</v>
      </c>
    </row>
    <row r="2596" spans="2:4" ht="12.75" hidden="1">
      <c r="B2596" s="88" t="s">
        <v>2149</v>
      </c>
      <c r="C2596" s="88">
        <v>61</v>
      </c>
      <c r="D2596" s="88" t="s">
        <v>918</v>
      </c>
    </row>
    <row r="2597" spans="2:4" ht="12.75" hidden="1">
      <c r="B2597" s="88" t="s">
        <v>2149</v>
      </c>
      <c r="C2597" s="88">
        <v>63</v>
      </c>
      <c r="D2597" s="88" t="s">
        <v>1840</v>
      </c>
    </row>
    <row r="2598" spans="2:4" ht="12.75" hidden="1">
      <c r="B2598" s="88" t="s">
        <v>2149</v>
      </c>
      <c r="C2598" s="88">
        <v>65</v>
      </c>
      <c r="D2598" s="88" t="s">
        <v>1841</v>
      </c>
    </row>
    <row r="2599" spans="2:4" ht="12.75" hidden="1">
      <c r="B2599" s="88" t="s">
        <v>2149</v>
      </c>
      <c r="C2599" s="88">
        <v>67</v>
      </c>
      <c r="D2599" s="88" t="s">
        <v>610</v>
      </c>
    </row>
    <row r="2600" spans="2:4" ht="12.75" hidden="1">
      <c r="B2600" s="88" t="s">
        <v>2149</v>
      </c>
      <c r="C2600" s="88">
        <v>69</v>
      </c>
      <c r="D2600" s="88" t="s">
        <v>1842</v>
      </c>
    </row>
    <row r="2601" spans="2:4" ht="12.75" hidden="1">
      <c r="B2601" s="88" t="s">
        <v>2149</v>
      </c>
      <c r="C2601" s="88">
        <v>71</v>
      </c>
      <c r="D2601" s="88" t="s">
        <v>177</v>
      </c>
    </row>
    <row r="2602" spans="2:4" ht="12.75" hidden="1">
      <c r="B2602" s="88" t="s">
        <v>2149</v>
      </c>
      <c r="C2602" s="88">
        <v>73</v>
      </c>
      <c r="D2602" s="88" t="s">
        <v>178</v>
      </c>
    </row>
    <row r="2603" spans="2:4" ht="12.75" hidden="1">
      <c r="B2603" s="88" t="s">
        <v>2149</v>
      </c>
      <c r="C2603" s="88">
        <v>75</v>
      </c>
      <c r="D2603" s="88" t="s">
        <v>1843</v>
      </c>
    </row>
    <row r="2604" spans="2:4" ht="12.75" hidden="1">
      <c r="B2604" s="88" t="s">
        <v>2149</v>
      </c>
      <c r="C2604" s="88">
        <v>77</v>
      </c>
      <c r="D2604" s="88" t="s">
        <v>182</v>
      </c>
    </row>
    <row r="2605" spans="2:4" ht="12.75" hidden="1">
      <c r="B2605" s="88" t="s">
        <v>2149</v>
      </c>
      <c r="C2605" s="88">
        <v>79</v>
      </c>
      <c r="D2605" s="88" t="s">
        <v>1844</v>
      </c>
    </row>
    <row r="2606" spans="2:4" ht="12.75" hidden="1">
      <c r="B2606" s="88" t="s">
        <v>2149</v>
      </c>
      <c r="C2606" s="88">
        <v>81</v>
      </c>
      <c r="D2606" s="88" t="s">
        <v>1845</v>
      </c>
    </row>
    <row r="2607" spans="2:4" ht="12.75" hidden="1">
      <c r="B2607" s="88" t="s">
        <v>2149</v>
      </c>
      <c r="C2607" s="88">
        <v>83</v>
      </c>
      <c r="D2607" s="88" t="s">
        <v>1846</v>
      </c>
    </row>
    <row r="2608" spans="2:4" ht="12.75" hidden="1">
      <c r="B2608" s="88" t="s">
        <v>2149</v>
      </c>
      <c r="C2608" s="88">
        <v>85</v>
      </c>
      <c r="D2608" s="88" t="s">
        <v>1847</v>
      </c>
    </row>
    <row r="2609" spans="2:4" ht="12.75" hidden="1">
      <c r="B2609" s="88" t="s">
        <v>2149</v>
      </c>
      <c r="C2609" s="88">
        <v>87</v>
      </c>
      <c r="D2609" s="88" t="s">
        <v>1848</v>
      </c>
    </row>
    <row r="2610" spans="2:4" ht="12.75" hidden="1">
      <c r="B2610" s="88" t="s">
        <v>2149</v>
      </c>
      <c r="C2610" s="88">
        <v>89</v>
      </c>
      <c r="D2610" s="88" t="s">
        <v>1849</v>
      </c>
    </row>
    <row r="2611" spans="2:4" ht="12.75" hidden="1">
      <c r="B2611" s="88" t="s">
        <v>2149</v>
      </c>
      <c r="C2611" s="88">
        <v>91</v>
      </c>
      <c r="D2611" s="88" t="s">
        <v>1850</v>
      </c>
    </row>
    <row r="2612" spans="2:4" ht="12.75" hidden="1">
      <c r="B2612" s="88" t="s">
        <v>2149</v>
      </c>
      <c r="C2612" s="88">
        <v>93</v>
      </c>
      <c r="D2612" s="88" t="s">
        <v>791</v>
      </c>
    </row>
    <row r="2613" spans="2:4" ht="12.75" hidden="1">
      <c r="B2613" s="88" t="s">
        <v>2149</v>
      </c>
      <c r="C2613" s="88">
        <v>95</v>
      </c>
      <c r="D2613" s="88" t="s">
        <v>1851</v>
      </c>
    </row>
    <row r="2614" spans="2:4" ht="12.75" hidden="1">
      <c r="B2614" s="88" t="s">
        <v>2149</v>
      </c>
      <c r="C2614" s="88">
        <v>97</v>
      </c>
      <c r="D2614" s="88" t="s">
        <v>1852</v>
      </c>
    </row>
    <row r="2615" spans="2:4" ht="12.75" hidden="1">
      <c r="B2615" s="88" t="s">
        <v>2149</v>
      </c>
      <c r="C2615" s="88">
        <v>99</v>
      </c>
      <c r="D2615" s="88" t="s">
        <v>1853</v>
      </c>
    </row>
    <row r="2616" spans="2:4" ht="12.75" hidden="1">
      <c r="B2616" s="88" t="s">
        <v>2149</v>
      </c>
      <c r="C2616" s="88">
        <v>101</v>
      </c>
      <c r="D2616" s="88" t="s">
        <v>1854</v>
      </c>
    </row>
    <row r="2617" spans="2:4" ht="12.75" hidden="1">
      <c r="B2617" s="88" t="s">
        <v>2149</v>
      </c>
      <c r="C2617" s="88">
        <v>103</v>
      </c>
      <c r="D2617" s="88" t="s">
        <v>1855</v>
      </c>
    </row>
    <row r="2618" spans="2:4" ht="12.75" hidden="1">
      <c r="B2618" s="88" t="s">
        <v>2149</v>
      </c>
      <c r="C2618" s="88">
        <v>105</v>
      </c>
      <c r="D2618" s="88" t="s">
        <v>1795</v>
      </c>
    </row>
    <row r="2619" spans="2:4" ht="12.75" hidden="1">
      <c r="B2619" s="88" t="s">
        <v>2149</v>
      </c>
      <c r="C2619" s="88">
        <v>107</v>
      </c>
      <c r="D2619" s="88" t="s">
        <v>1856</v>
      </c>
    </row>
    <row r="2620" spans="2:4" ht="12.75" hidden="1">
      <c r="B2620" s="88" t="s">
        <v>2149</v>
      </c>
      <c r="C2620" s="88">
        <v>109</v>
      </c>
      <c r="D2620" s="88" t="s">
        <v>1857</v>
      </c>
    </row>
    <row r="2621" spans="2:4" ht="12.75" hidden="1">
      <c r="B2621" s="88" t="s">
        <v>2149</v>
      </c>
      <c r="C2621" s="88">
        <v>111</v>
      </c>
      <c r="D2621" s="88" t="s">
        <v>1858</v>
      </c>
    </row>
    <row r="2622" spans="2:4" ht="12.75" hidden="1">
      <c r="B2622" s="88" t="s">
        <v>2149</v>
      </c>
      <c r="C2622" s="88">
        <v>113</v>
      </c>
      <c r="D2622" s="88" t="s">
        <v>192</v>
      </c>
    </row>
    <row r="2623" spans="2:4" ht="12.75" hidden="1">
      <c r="B2623" s="88" t="s">
        <v>2149</v>
      </c>
      <c r="C2623" s="88">
        <v>115</v>
      </c>
      <c r="D2623" s="88" t="s">
        <v>517</v>
      </c>
    </row>
    <row r="2624" spans="2:4" ht="12.75" hidden="1">
      <c r="B2624" s="88" t="s">
        <v>2149</v>
      </c>
      <c r="C2624" s="88">
        <v>117</v>
      </c>
      <c r="D2624" s="88" t="s">
        <v>1859</v>
      </c>
    </row>
    <row r="2625" spans="2:4" ht="12.75" hidden="1">
      <c r="B2625" s="88" t="s">
        <v>2149</v>
      </c>
      <c r="C2625" s="88">
        <v>119</v>
      </c>
      <c r="D2625" s="88" t="s">
        <v>382</v>
      </c>
    </row>
    <row r="2626" spans="2:4" ht="12.75" hidden="1">
      <c r="B2626" s="88" t="s">
        <v>2149</v>
      </c>
      <c r="C2626" s="88">
        <v>121</v>
      </c>
      <c r="D2626" s="88" t="s">
        <v>1860</v>
      </c>
    </row>
    <row r="2627" spans="2:4" ht="12.75" hidden="1">
      <c r="B2627" s="88" t="s">
        <v>2149</v>
      </c>
      <c r="C2627" s="88">
        <v>123</v>
      </c>
      <c r="D2627" s="88" t="s">
        <v>1861</v>
      </c>
    </row>
    <row r="2628" spans="2:4" ht="12.75" hidden="1">
      <c r="B2628" s="88" t="s">
        <v>2149</v>
      </c>
      <c r="C2628" s="88">
        <v>125</v>
      </c>
      <c r="D2628" s="88" t="s">
        <v>1862</v>
      </c>
    </row>
    <row r="2629" spans="2:4" ht="12.75" hidden="1">
      <c r="B2629" s="88" t="s">
        <v>2149</v>
      </c>
      <c r="C2629" s="88">
        <v>127</v>
      </c>
      <c r="D2629" s="88" t="s">
        <v>1863</v>
      </c>
    </row>
    <row r="2630" spans="2:4" ht="12.75" hidden="1">
      <c r="B2630" s="88" t="s">
        <v>2149</v>
      </c>
      <c r="C2630" s="88">
        <v>129</v>
      </c>
      <c r="D2630" s="88" t="s">
        <v>1864</v>
      </c>
    </row>
    <row r="2631" spans="2:4" ht="12.75" hidden="1">
      <c r="B2631" s="88" t="s">
        <v>2149</v>
      </c>
      <c r="C2631" s="88">
        <v>131</v>
      </c>
      <c r="D2631" s="88" t="s">
        <v>447</v>
      </c>
    </row>
    <row r="2632" spans="2:4" ht="12.75" hidden="1">
      <c r="B2632" s="88" t="s">
        <v>2149</v>
      </c>
      <c r="C2632" s="88">
        <v>133</v>
      </c>
      <c r="D2632" s="88" t="s">
        <v>1865</v>
      </c>
    </row>
    <row r="2633" spans="2:4" ht="12.75" hidden="1">
      <c r="B2633" s="88" t="s">
        <v>2149</v>
      </c>
      <c r="C2633" s="88">
        <v>135</v>
      </c>
      <c r="D2633" s="88" t="s">
        <v>1866</v>
      </c>
    </row>
    <row r="2634" spans="2:4" ht="12.75" hidden="1">
      <c r="B2634" s="88" t="s">
        <v>2149</v>
      </c>
      <c r="C2634" s="88">
        <v>137</v>
      </c>
      <c r="D2634" s="88" t="s">
        <v>701</v>
      </c>
    </row>
    <row r="2635" spans="2:4" ht="12.75" hidden="1">
      <c r="B2635" s="88" t="s">
        <v>2149</v>
      </c>
      <c r="C2635" s="88">
        <v>141</v>
      </c>
      <c r="D2635" s="88" t="s">
        <v>387</v>
      </c>
    </row>
    <row r="2636" spans="2:4" ht="12.75" hidden="1">
      <c r="B2636" s="88" t="s">
        <v>2149</v>
      </c>
      <c r="C2636" s="88">
        <v>139</v>
      </c>
      <c r="D2636" s="88" t="s">
        <v>796</v>
      </c>
    </row>
    <row r="2637" spans="2:4" ht="12.75" hidden="1">
      <c r="B2637" s="88" t="s">
        <v>2149</v>
      </c>
      <c r="C2637" s="88">
        <v>143</v>
      </c>
      <c r="D2637" s="88" t="s">
        <v>1867</v>
      </c>
    </row>
    <row r="2638" spans="2:4" ht="12.75" hidden="1">
      <c r="B2638" s="88" t="s">
        <v>2149</v>
      </c>
      <c r="C2638" s="88">
        <v>145</v>
      </c>
      <c r="D2638" s="88" t="s">
        <v>1868</v>
      </c>
    </row>
    <row r="2639" spans="2:4" ht="12.75" hidden="1">
      <c r="B2639" s="88" t="s">
        <v>2149</v>
      </c>
      <c r="C2639" s="88">
        <v>147</v>
      </c>
      <c r="D2639" s="88" t="s">
        <v>528</v>
      </c>
    </row>
    <row r="2640" spans="2:4" ht="12.75" hidden="1">
      <c r="B2640" s="88" t="s">
        <v>2149</v>
      </c>
      <c r="C2640" s="88">
        <v>149</v>
      </c>
      <c r="D2640" s="88" t="s">
        <v>196</v>
      </c>
    </row>
    <row r="2641" spans="2:4" ht="12.75" hidden="1">
      <c r="B2641" s="88" t="s">
        <v>2149</v>
      </c>
      <c r="C2641" s="88">
        <v>151</v>
      </c>
      <c r="D2641" s="88" t="s">
        <v>1869</v>
      </c>
    </row>
    <row r="2642" spans="2:4" ht="12.75" hidden="1">
      <c r="B2642" s="88" t="s">
        <v>2149</v>
      </c>
      <c r="C2642" s="88">
        <v>153</v>
      </c>
      <c r="D2642" s="88" t="s">
        <v>529</v>
      </c>
    </row>
    <row r="2643" spans="2:4" ht="12.75" hidden="1">
      <c r="B2643" s="88" t="s">
        <v>2149</v>
      </c>
      <c r="C2643" s="88">
        <v>155</v>
      </c>
      <c r="D2643" s="88" t="s">
        <v>1870</v>
      </c>
    </row>
    <row r="2644" spans="2:4" ht="12.75" hidden="1">
      <c r="B2644" s="88" t="s">
        <v>2149</v>
      </c>
      <c r="C2644" s="88">
        <v>157</v>
      </c>
      <c r="D2644" s="88" t="s">
        <v>1871</v>
      </c>
    </row>
    <row r="2645" spans="2:4" ht="12.75" hidden="1">
      <c r="B2645" s="88" t="s">
        <v>2149</v>
      </c>
      <c r="C2645" s="88">
        <v>159</v>
      </c>
      <c r="D2645" s="88" t="s">
        <v>197</v>
      </c>
    </row>
    <row r="2646" spans="2:4" ht="12.75" hidden="1">
      <c r="B2646" s="88" t="s">
        <v>2149</v>
      </c>
      <c r="C2646" s="88">
        <v>161</v>
      </c>
      <c r="D2646" s="88" t="s">
        <v>1872</v>
      </c>
    </row>
    <row r="2647" spans="2:4" ht="12.75" hidden="1">
      <c r="B2647" s="88" t="s">
        <v>2149</v>
      </c>
      <c r="C2647" s="88">
        <v>163</v>
      </c>
      <c r="D2647" s="88" t="s">
        <v>1873</v>
      </c>
    </row>
    <row r="2648" spans="2:4" ht="12.75" hidden="1">
      <c r="B2648" s="88" t="s">
        <v>2149</v>
      </c>
      <c r="C2648" s="88">
        <v>165</v>
      </c>
      <c r="D2648" s="88" t="s">
        <v>1874</v>
      </c>
    </row>
    <row r="2649" spans="2:4" ht="12.75" hidden="1">
      <c r="B2649" s="88" t="s">
        <v>2149</v>
      </c>
      <c r="C2649" s="88">
        <v>167</v>
      </c>
      <c r="D2649" s="88" t="s">
        <v>1875</v>
      </c>
    </row>
    <row r="2650" spans="2:4" ht="12.75" hidden="1">
      <c r="B2650" s="88" t="s">
        <v>2149</v>
      </c>
      <c r="C2650" s="88">
        <v>169</v>
      </c>
      <c r="D2650" s="88" t="s">
        <v>1876</v>
      </c>
    </row>
    <row r="2651" spans="2:4" ht="12.75" hidden="1">
      <c r="B2651" s="88" t="s">
        <v>2149</v>
      </c>
      <c r="C2651" s="88">
        <v>171</v>
      </c>
      <c r="D2651" s="88" t="s">
        <v>1877</v>
      </c>
    </row>
    <row r="2652" spans="2:4" ht="12.75" hidden="1">
      <c r="B2652" s="88" t="s">
        <v>2149</v>
      </c>
      <c r="C2652" s="88">
        <v>173</v>
      </c>
      <c r="D2652" s="88" t="s">
        <v>1878</v>
      </c>
    </row>
    <row r="2653" spans="2:4" ht="12.75" hidden="1">
      <c r="B2653" s="88" t="s">
        <v>2149</v>
      </c>
      <c r="C2653" s="88">
        <v>175</v>
      </c>
      <c r="D2653" s="88" t="s">
        <v>1879</v>
      </c>
    </row>
    <row r="2654" spans="2:4" ht="12.75" hidden="1">
      <c r="B2654" s="88" t="s">
        <v>2149</v>
      </c>
      <c r="C2654" s="88">
        <v>177</v>
      </c>
      <c r="D2654" s="88" t="s">
        <v>1880</v>
      </c>
    </row>
    <row r="2655" spans="2:4" ht="12.75" hidden="1">
      <c r="B2655" s="88" t="s">
        <v>2149</v>
      </c>
      <c r="C2655" s="88">
        <v>179</v>
      </c>
      <c r="D2655" s="88" t="s">
        <v>801</v>
      </c>
    </row>
    <row r="2656" spans="2:4" ht="12.75" hidden="1">
      <c r="B2656" s="88" t="s">
        <v>2149</v>
      </c>
      <c r="C2656" s="88">
        <v>181</v>
      </c>
      <c r="D2656" s="88" t="s">
        <v>874</v>
      </c>
    </row>
    <row r="2657" spans="2:4" ht="12.75" hidden="1">
      <c r="B2657" s="88" t="s">
        <v>2149</v>
      </c>
      <c r="C2657" s="88">
        <v>183</v>
      </c>
      <c r="D2657" s="88" t="s">
        <v>1881</v>
      </c>
    </row>
    <row r="2658" spans="2:4" ht="12.75" hidden="1">
      <c r="B2658" s="88" t="s">
        <v>2149</v>
      </c>
      <c r="C2658" s="88">
        <v>185</v>
      </c>
      <c r="D2658" s="88" t="s">
        <v>1882</v>
      </c>
    </row>
    <row r="2659" spans="2:4" ht="12.75" hidden="1">
      <c r="B2659" s="88" t="s">
        <v>2149</v>
      </c>
      <c r="C2659" s="88">
        <v>187</v>
      </c>
      <c r="D2659" s="88" t="s">
        <v>1436</v>
      </c>
    </row>
    <row r="2660" spans="2:4" ht="12.75" hidden="1">
      <c r="B2660" s="88" t="s">
        <v>2149</v>
      </c>
      <c r="C2660" s="88">
        <v>189</v>
      </c>
      <c r="D2660" s="88" t="s">
        <v>200</v>
      </c>
    </row>
    <row r="2661" spans="2:4" ht="12.75" hidden="1">
      <c r="B2661" s="88" t="s">
        <v>2149</v>
      </c>
      <c r="C2661" s="88">
        <v>191</v>
      </c>
      <c r="D2661" s="88" t="s">
        <v>538</v>
      </c>
    </row>
    <row r="2662" spans="2:4" ht="12.75" hidden="1">
      <c r="B2662" s="88" t="s">
        <v>2149</v>
      </c>
      <c r="C2662" s="88">
        <v>193</v>
      </c>
      <c r="D2662" s="88" t="s">
        <v>453</v>
      </c>
    </row>
    <row r="2663" spans="2:4" ht="12.75" hidden="1">
      <c r="B2663" s="88" t="s">
        <v>2149</v>
      </c>
      <c r="C2663" s="88">
        <v>195</v>
      </c>
      <c r="D2663" s="88" t="s">
        <v>1883</v>
      </c>
    </row>
    <row r="2664" spans="2:4" ht="12.75" hidden="1">
      <c r="B2664" s="88" t="s">
        <v>2149</v>
      </c>
      <c r="C2664" s="88">
        <v>197</v>
      </c>
      <c r="D2664" s="88" t="s">
        <v>1802</v>
      </c>
    </row>
    <row r="2665" spans="2:4" ht="12.75" hidden="1">
      <c r="B2665" s="88" t="s">
        <v>2149</v>
      </c>
      <c r="C2665" s="88">
        <v>199</v>
      </c>
      <c r="D2665" s="88" t="s">
        <v>623</v>
      </c>
    </row>
    <row r="2666" spans="2:4" ht="12.75" hidden="1">
      <c r="B2666" s="88" t="s">
        <v>2149</v>
      </c>
      <c r="C2666" s="88">
        <v>201</v>
      </c>
      <c r="D2666" s="88" t="s">
        <v>541</v>
      </c>
    </row>
    <row r="2667" spans="2:4" ht="12.75" hidden="1">
      <c r="B2667" s="88" t="s">
        <v>2149</v>
      </c>
      <c r="C2667" s="88">
        <v>203</v>
      </c>
      <c r="D2667" s="88" t="s">
        <v>624</v>
      </c>
    </row>
    <row r="2668" spans="2:4" ht="12.75" hidden="1">
      <c r="B2668" s="88" t="s">
        <v>2149</v>
      </c>
      <c r="C2668" s="88">
        <v>205</v>
      </c>
      <c r="D2668" s="88" t="s">
        <v>1884</v>
      </c>
    </row>
    <row r="2669" spans="2:4" ht="12.75" hidden="1">
      <c r="B2669" s="88" t="s">
        <v>2149</v>
      </c>
      <c r="C2669" s="88">
        <v>207</v>
      </c>
      <c r="D2669" s="88" t="s">
        <v>806</v>
      </c>
    </row>
    <row r="2670" spans="2:4" ht="12.75" hidden="1">
      <c r="B2670" s="88" t="s">
        <v>2149</v>
      </c>
      <c r="C2670" s="88">
        <v>209</v>
      </c>
      <c r="D2670" s="88" t="s">
        <v>1885</v>
      </c>
    </row>
    <row r="2671" spans="2:4" ht="12.75" hidden="1">
      <c r="B2671" s="88" t="s">
        <v>2149</v>
      </c>
      <c r="C2671" s="88">
        <v>211</v>
      </c>
      <c r="D2671" s="88" t="s">
        <v>1886</v>
      </c>
    </row>
    <row r="2672" spans="2:4" ht="12.75" hidden="1">
      <c r="B2672" s="88" t="s">
        <v>2149</v>
      </c>
      <c r="C2672" s="88">
        <v>213</v>
      </c>
      <c r="D2672" s="88" t="s">
        <v>704</v>
      </c>
    </row>
    <row r="2673" spans="2:4" ht="12.75" hidden="1">
      <c r="B2673" s="88" t="s">
        <v>2149</v>
      </c>
      <c r="C2673" s="88">
        <v>215</v>
      </c>
      <c r="D2673" s="88" t="s">
        <v>1438</v>
      </c>
    </row>
    <row r="2674" spans="2:4" ht="12.75" hidden="1">
      <c r="B2674" s="88" t="s">
        <v>2149</v>
      </c>
      <c r="C2674" s="88">
        <v>217</v>
      </c>
      <c r="D2674" s="88" t="s">
        <v>1253</v>
      </c>
    </row>
    <row r="2675" spans="2:4" ht="12.75" hidden="1">
      <c r="B2675" s="88" t="s">
        <v>2149</v>
      </c>
      <c r="C2675" s="88">
        <v>219</v>
      </c>
      <c r="D2675" s="88" t="s">
        <v>1887</v>
      </c>
    </row>
    <row r="2676" spans="2:4" ht="12.75" hidden="1">
      <c r="B2676" s="88" t="s">
        <v>2149</v>
      </c>
      <c r="C2676" s="88">
        <v>221</v>
      </c>
      <c r="D2676" s="88" t="s">
        <v>1888</v>
      </c>
    </row>
    <row r="2677" spans="2:4" ht="12.75" hidden="1">
      <c r="B2677" s="88" t="s">
        <v>2149</v>
      </c>
      <c r="C2677" s="88">
        <v>223</v>
      </c>
      <c r="D2677" s="88" t="s">
        <v>880</v>
      </c>
    </row>
    <row r="2678" spans="2:4" ht="12.75" hidden="1">
      <c r="B2678" s="88" t="s">
        <v>2149</v>
      </c>
      <c r="C2678" s="88">
        <v>225</v>
      </c>
      <c r="D2678" s="88" t="s">
        <v>202</v>
      </c>
    </row>
    <row r="2679" spans="2:4" ht="12.75" hidden="1">
      <c r="B2679" s="88" t="s">
        <v>2149</v>
      </c>
      <c r="C2679" s="88">
        <v>227</v>
      </c>
      <c r="D2679" s="88" t="s">
        <v>258</v>
      </c>
    </row>
    <row r="2680" spans="2:4" ht="12.75" hidden="1">
      <c r="B2680" s="88" t="s">
        <v>2149</v>
      </c>
      <c r="C2680" s="88">
        <v>229</v>
      </c>
      <c r="D2680" s="88" t="s">
        <v>1889</v>
      </c>
    </row>
    <row r="2681" spans="2:4" ht="12.75" hidden="1">
      <c r="B2681" s="88" t="s">
        <v>2149</v>
      </c>
      <c r="C2681" s="88">
        <v>231</v>
      </c>
      <c r="D2681" s="88" t="s">
        <v>1890</v>
      </c>
    </row>
    <row r="2682" spans="2:4" ht="12.75" hidden="1">
      <c r="B2682" s="88" t="s">
        <v>2149</v>
      </c>
      <c r="C2682" s="88">
        <v>233</v>
      </c>
      <c r="D2682" s="88" t="s">
        <v>1773</v>
      </c>
    </row>
    <row r="2683" spans="2:4" ht="12.75" hidden="1">
      <c r="B2683" s="88" t="s">
        <v>2149</v>
      </c>
      <c r="C2683" s="88">
        <v>235</v>
      </c>
      <c r="D2683" s="88" t="s">
        <v>1891</v>
      </c>
    </row>
    <row r="2684" spans="2:4" ht="12.75" hidden="1">
      <c r="B2684" s="88" t="s">
        <v>2149</v>
      </c>
      <c r="C2684" s="88">
        <v>237</v>
      </c>
      <c r="D2684" s="88" t="s">
        <v>1892</v>
      </c>
    </row>
    <row r="2685" spans="2:4" ht="12.75" hidden="1">
      <c r="B2685" s="88" t="s">
        <v>2149</v>
      </c>
      <c r="C2685" s="88">
        <v>501</v>
      </c>
      <c r="D2685" s="88" t="s">
        <v>1893</v>
      </c>
    </row>
    <row r="2686" spans="2:4" ht="12.75" hidden="1">
      <c r="B2686" s="88" t="s">
        <v>2149</v>
      </c>
      <c r="C2686" s="88">
        <v>239</v>
      </c>
      <c r="D2686" s="88" t="s">
        <v>203</v>
      </c>
    </row>
    <row r="2687" spans="2:4" ht="12.75" hidden="1">
      <c r="B2687" s="88" t="s">
        <v>2149</v>
      </c>
      <c r="C2687" s="88">
        <v>241</v>
      </c>
      <c r="D2687" s="88" t="s">
        <v>545</v>
      </c>
    </row>
    <row r="2688" spans="2:4" ht="12.75" hidden="1">
      <c r="B2688" s="88" t="s">
        <v>2149</v>
      </c>
      <c r="C2688" s="88">
        <v>243</v>
      </c>
      <c r="D2688" s="88" t="s">
        <v>546</v>
      </c>
    </row>
    <row r="2689" spans="2:4" ht="12.75" hidden="1">
      <c r="B2689" s="88" t="s">
        <v>2149</v>
      </c>
      <c r="C2689" s="88">
        <v>245</v>
      </c>
      <c r="D2689" s="88" t="s">
        <v>204</v>
      </c>
    </row>
    <row r="2690" spans="2:4" ht="12.75" hidden="1">
      <c r="B2690" s="88" t="s">
        <v>2149</v>
      </c>
      <c r="C2690" s="88">
        <v>247</v>
      </c>
      <c r="D2690" s="88" t="s">
        <v>1894</v>
      </c>
    </row>
    <row r="2691" spans="2:4" ht="12.75" hidden="1">
      <c r="B2691" s="88" t="s">
        <v>2149</v>
      </c>
      <c r="C2691" s="88">
        <v>249</v>
      </c>
      <c r="D2691" s="88" t="s">
        <v>1895</v>
      </c>
    </row>
    <row r="2692" spans="2:4" ht="12.75" hidden="1">
      <c r="B2692" s="88" t="s">
        <v>2149</v>
      </c>
      <c r="C2692" s="88">
        <v>251</v>
      </c>
      <c r="D2692" s="88" t="s">
        <v>261</v>
      </c>
    </row>
    <row r="2693" spans="2:4" ht="12.75" hidden="1">
      <c r="B2693" s="88" t="s">
        <v>2149</v>
      </c>
      <c r="C2693" s="88">
        <v>253</v>
      </c>
      <c r="D2693" s="88" t="s">
        <v>548</v>
      </c>
    </row>
    <row r="2694" spans="2:4" ht="12.75" hidden="1">
      <c r="B2694" s="88" t="s">
        <v>2149</v>
      </c>
      <c r="C2694" s="88">
        <v>255</v>
      </c>
      <c r="D2694" s="88" t="s">
        <v>1896</v>
      </c>
    </row>
    <row r="2695" spans="2:4" ht="12.75" hidden="1">
      <c r="B2695" s="88" t="s">
        <v>2149</v>
      </c>
      <c r="C2695" s="88">
        <v>257</v>
      </c>
      <c r="D2695" s="88" t="s">
        <v>1897</v>
      </c>
    </row>
    <row r="2696" spans="2:4" ht="12.75" hidden="1">
      <c r="B2696" s="88" t="s">
        <v>2149</v>
      </c>
      <c r="C2696" s="88">
        <v>259</v>
      </c>
      <c r="D2696" s="88" t="s">
        <v>710</v>
      </c>
    </row>
    <row r="2697" spans="2:4" ht="12.75" hidden="1">
      <c r="B2697" s="88" t="s">
        <v>2149</v>
      </c>
      <c r="C2697" s="88">
        <v>261</v>
      </c>
      <c r="D2697" s="88" t="s">
        <v>1898</v>
      </c>
    </row>
    <row r="2698" spans="2:4" ht="12.75" hidden="1">
      <c r="B2698" s="88" t="s">
        <v>2149</v>
      </c>
      <c r="C2698" s="88">
        <v>263</v>
      </c>
      <c r="D2698" s="88" t="s">
        <v>432</v>
      </c>
    </row>
    <row r="2699" spans="2:4" ht="12.75" hidden="1">
      <c r="B2699" s="88" t="s">
        <v>2149</v>
      </c>
      <c r="C2699" s="88">
        <v>265</v>
      </c>
      <c r="D2699" s="88" t="s">
        <v>1899</v>
      </c>
    </row>
    <row r="2700" spans="2:4" ht="12.75" hidden="1">
      <c r="B2700" s="88" t="s">
        <v>2149</v>
      </c>
      <c r="C2700" s="88">
        <v>267</v>
      </c>
      <c r="D2700" s="88" t="s">
        <v>1900</v>
      </c>
    </row>
    <row r="2701" spans="2:4" ht="12.75" hidden="1">
      <c r="B2701" s="88" t="s">
        <v>2149</v>
      </c>
      <c r="C2701" s="88">
        <v>269</v>
      </c>
      <c r="D2701" s="88" t="s">
        <v>1901</v>
      </c>
    </row>
    <row r="2702" spans="2:4" ht="12.75" hidden="1">
      <c r="B2702" s="88" t="s">
        <v>2149</v>
      </c>
      <c r="C2702" s="88">
        <v>271</v>
      </c>
      <c r="D2702" s="88" t="s">
        <v>1902</v>
      </c>
    </row>
    <row r="2703" spans="2:4" ht="12.75" hidden="1">
      <c r="B2703" s="88" t="s">
        <v>2149</v>
      </c>
      <c r="C2703" s="88">
        <v>273</v>
      </c>
      <c r="D2703" s="88" t="s">
        <v>1903</v>
      </c>
    </row>
    <row r="2704" spans="2:4" ht="12.75" hidden="1">
      <c r="B2704" s="88" t="s">
        <v>2149</v>
      </c>
      <c r="C2704" s="88">
        <v>275</v>
      </c>
      <c r="D2704" s="88" t="s">
        <v>711</v>
      </c>
    </row>
    <row r="2705" spans="2:4" ht="12.75" hidden="1">
      <c r="B2705" s="88" t="s">
        <v>2149</v>
      </c>
      <c r="C2705" s="88">
        <v>283</v>
      </c>
      <c r="D2705" s="88" t="s">
        <v>712</v>
      </c>
    </row>
    <row r="2706" spans="2:4" ht="12.75" hidden="1">
      <c r="B2706" s="88" t="s">
        <v>2149</v>
      </c>
      <c r="C2706" s="88">
        <v>277</v>
      </c>
      <c r="D2706" s="88" t="s">
        <v>205</v>
      </c>
    </row>
    <row r="2707" spans="2:4" ht="12.75" hidden="1">
      <c r="B2707" s="88" t="s">
        <v>2149</v>
      </c>
      <c r="C2707" s="88">
        <v>279</v>
      </c>
      <c r="D2707" s="88" t="s">
        <v>1904</v>
      </c>
    </row>
    <row r="2708" spans="2:4" ht="12.75" hidden="1">
      <c r="B2708" s="88" t="s">
        <v>2149</v>
      </c>
      <c r="C2708" s="88">
        <v>281</v>
      </c>
      <c r="D2708" s="88" t="s">
        <v>1905</v>
      </c>
    </row>
    <row r="2709" spans="2:4" ht="12.75" hidden="1">
      <c r="B2709" s="88" t="s">
        <v>2149</v>
      </c>
      <c r="C2709" s="88">
        <v>285</v>
      </c>
      <c r="D2709" s="88" t="s">
        <v>1906</v>
      </c>
    </row>
    <row r="2710" spans="2:4" ht="12.75" hidden="1">
      <c r="B2710" s="88" t="s">
        <v>2149</v>
      </c>
      <c r="C2710" s="88">
        <v>287</v>
      </c>
      <c r="D2710" s="88" t="s">
        <v>208</v>
      </c>
    </row>
    <row r="2711" spans="2:4" ht="12.75" hidden="1">
      <c r="B2711" s="88" t="s">
        <v>2149</v>
      </c>
      <c r="C2711" s="88">
        <v>289</v>
      </c>
      <c r="D2711" s="88" t="s">
        <v>461</v>
      </c>
    </row>
    <row r="2712" spans="2:4" ht="12.75" hidden="1">
      <c r="B2712" s="88" t="s">
        <v>2149</v>
      </c>
      <c r="C2712" s="88">
        <v>291</v>
      </c>
      <c r="D2712" s="88" t="s">
        <v>463</v>
      </c>
    </row>
    <row r="2713" spans="2:4" ht="12.75" hidden="1">
      <c r="B2713" s="88" t="s">
        <v>2149</v>
      </c>
      <c r="C2713" s="88">
        <v>293</v>
      </c>
      <c r="D2713" s="88" t="s">
        <v>209</v>
      </c>
    </row>
    <row r="2714" spans="2:4" ht="12.75" hidden="1">
      <c r="B2714" s="88" t="s">
        <v>2149</v>
      </c>
      <c r="C2714" s="88">
        <v>295</v>
      </c>
      <c r="D2714" s="88" t="s">
        <v>1907</v>
      </c>
    </row>
    <row r="2715" spans="2:4" ht="12.75" hidden="1">
      <c r="B2715" s="88" t="s">
        <v>2149</v>
      </c>
      <c r="C2715" s="88">
        <v>297</v>
      </c>
      <c r="D2715" s="88" t="s">
        <v>1908</v>
      </c>
    </row>
    <row r="2716" spans="2:4" ht="12.75" hidden="1">
      <c r="B2716" s="88" t="s">
        <v>2149</v>
      </c>
      <c r="C2716" s="88">
        <v>299</v>
      </c>
      <c r="D2716" s="88" t="s">
        <v>1909</v>
      </c>
    </row>
    <row r="2717" spans="2:4" ht="12.75" hidden="1">
      <c r="B2717" s="88" t="s">
        <v>2149</v>
      </c>
      <c r="C2717" s="88">
        <v>301</v>
      </c>
      <c r="D2717" s="88" t="s">
        <v>1910</v>
      </c>
    </row>
    <row r="2718" spans="2:4" ht="12.75" hidden="1">
      <c r="B2718" s="88" t="s">
        <v>2149</v>
      </c>
      <c r="C2718" s="88">
        <v>303</v>
      </c>
      <c r="D2718" s="88" t="s">
        <v>1911</v>
      </c>
    </row>
    <row r="2719" spans="2:4" ht="12.75" hidden="1">
      <c r="B2719" s="88" t="s">
        <v>2149</v>
      </c>
      <c r="C2719" s="88">
        <v>305</v>
      </c>
      <c r="D2719" s="88" t="s">
        <v>1912</v>
      </c>
    </row>
    <row r="2720" spans="2:4" ht="12.75" hidden="1">
      <c r="B2720" s="88" t="s">
        <v>2149</v>
      </c>
      <c r="C2720" s="88">
        <v>313</v>
      </c>
      <c r="D2720" s="88" t="s">
        <v>212</v>
      </c>
    </row>
    <row r="2721" spans="2:4" ht="12.75" hidden="1">
      <c r="B2721" s="88" t="s">
        <v>2149</v>
      </c>
      <c r="C2721" s="88">
        <v>315</v>
      </c>
      <c r="D2721" s="88" t="s">
        <v>214</v>
      </c>
    </row>
    <row r="2722" spans="2:4" ht="12.75" hidden="1">
      <c r="B2722" s="88" t="s">
        <v>2149</v>
      </c>
      <c r="C2722" s="88">
        <v>317</v>
      </c>
      <c r="D2722" s="88" t="s">
        <v>465</v>
      </c>
    </row>
    <row r="2723" spans="2:4" ht="12.75" hidden="1">
      <c r="B2723" s="88" t="s">
        <v>2149</v>
      </c>
      <c r="C2723" s="88">
        <v>319</v>
      </c>
      <c r="D2723" s="88" t="s">
        <v>716</v>
      </c>
    </row>
    <row r="2724" spans="2:4" ht="12.75" hidden="1">
      <c r="B2724" s="88" t="s">
        <v>2149</v>
      </c>
      <c r="C2724" s="88">
        <v>321</v>
      </c>
      <c r="D2724" s="88" t="s">
        <v>1913</v>
      </c>
    </row>
    <row r="2725" spans="2:4" ht="12.75" hidden="1">
      <c r="B2725" s="88" t="s">
        <v>2149</v>
      </c>
      <c r="C2725" s="88">
        <v>323</v>
      </c>
      <c r="D2725" s="88" t="s">
        <v>1914</v>
      </c>
    </row>
    <row r="2726" spans="2:4" ht="12.75" hidden="1">
      <c r="B2726" s="88" t="s">
        <v>2149</v>
      </c>
      <c r="C2726" s="88">
        <v>307</v>
      </c>
      <c r="D2726" s="88" t="s">
        <v>1915</v>
      </c>
    </row>
    <row r="2727" spans="2:4" ht="12.75" hidden="1">
      <c r="B2727" s="88" t="s">
        <v>2149</v>
      </c>
      <c r="C2727" s="88">
        <v>309</v>
      </c>
      <c r="D2727" s="88" t="s">
        <v>1916</v>
      </c>
    </row>
    <row r="2728" spans="2:4" ht="12.75" hidden="1">
      <c r="B2728" s="88" t="s">
        <v>2149</v>
      </c>
      <c r="C2728" s="88">
        <v>311</v>
      </c>
      <c r="D2728" s="88" t="s">
        <v>1917</v>
      </c>
    </row>
    <row r="2729" spans="2:4" ht="12.75" hidden="1">
      <c r="B2729" s="88" t="s">
        <v>2149</v>
      </c>
      <c r="C2729" s="88">
        <v>325</v>
      </c>
      <c r="D2729" s="88" t="s">
        <v>1524</v>
      </c>
    </row>
    <row r="2730" spans="2:4" ht="12.75" hidden="1">
      <c r="B2730" s="88" t="s">
        <v>2149</v>
      </c>
      <c r="C2730" s="88">
        <v>327</v>
      </c>
      <c r="D2730" s="88" t="s">
        <v>721</v>
      </c>
    </row>
    <row r="2731" spans="2:4" ht="12.75" hidden="1">
      <c r="B2731" s="88" t="s">
        <v>2149</v>
      </c>
      <c r="C2731" s="88">
        <v>329</v>
      </c>
      <c r="D2731" s="88" t="s">
        <v>1071</v>
      </c>
    </row>
    <row r="2732" spans="2:4" ht="12.75" hidden="1">
      <c r="B2732" s="88" t="s">
        <v>2149</v>
      </c>
      <c r="C2732" s="88">
        <v>331</v>
      </c>
      <c r="D2732" s="88" t="s">
        <v>1918</v>
      </c>
    </row>
    <row r="2733" spans="2:4" ht="12.75" hidden="1">
      <c r="B2733" s="88" t="s">
        <v>2149</v>
      </c>
      <c r="C2733" s="88">
        <v>333</v>
      </c>
      <c r="D2733" s="88" t="s">
        <v>634</v>
      </c>
    </row>
    <row r="2734" spans="2:4" ht="12.75" hidden="1">
      <c r="B2734" s="88" t="s">
        <v>2149</v>
      </c>
      <c r="C2734" s="88">
        <v>335</v>
      </c>
      <c r="D2734" s="88" t="s">
        <v>556</v>
      </c>
    </row>
    <row r="2735" spans="2:4" ht="12.75" hidden="1">
      <c r="B2735" s="88" t="s">
        <v>2149</v>
      </c>
      <c r="C2735" s="88">
        <v>337</v>
      </c>
      <c r="D2735" s="88" t="s">
        <v>1919</v>
      </c>
    </row>
    <row r="2736" spans="2:4" ht="12.75" hidden="1">
      <c r="B2736" s="88" t="s">
        <v>2149</v>
      </c>
      <c r="C2736" s="88">
        <v>339</v>
      </c>
      <c r="D2736" s="88" t="s">
        <v>269</v>
      </c>
    </row>
    <row r="2737" spans="2:4" ht="12.75" hidden="1">
      <c r="B2737" s="88" t="s">
        <v>2149</v>
      </c>
      <c r="C2737" s="88">
        <v>341</v>
      </c>
      <c r="D2737" s="88" t="s">
        <v>1314</v>
      </c>
    </row>
    <row r="2738" spans="2:4" ht="12.75" hidden="1">
      <c r="B2738" s="88" t="s">
        <v>2149</v>
      </c>
      <c r="C2738" s="88">
        <v>343</v>
      </c>
      <c r="D2738" s="88" t="s">
        <v>817</v>
      </c>
    </row>
    <row r="2739" spans="2:4" ht="12.75" hidden="1">
      <c r="B2739" s="88" t="s">
        <v>2149</v>
      </c>
      <c r="C2739" s="88">
        <v>345</v>
      </c>
      <c r="D2739" s="88" t="s">
        <v>1920</v>
      </c>
    </row>
    <row r="2740" spans="2:4" ht="12.75" hidden="1">
      <c r="B2740" s="88" t="s">
        <v>2149</v>
      </c>
      <c r="C2740" s="88">
        <v>347</v>
      </c>
      <c r="D2740" s="88" t="s">
        <v>1921</v>
      </c>
    </row>
    <row r="2741" spans="2:4" ht="12.75" hidden="1">
      <c r="B2741" s="88" t="s">
        <v>2149</v>
      </c>
      <c r="C2741" s="88">
        <v>349</v>
      </c>
      <c r="D2741" s="88" t="s">
        <v>1922</v>
      </c>
    </row>
    <row r="2742" spans="2:4" ht="12.75" hidden="1">
      <c r="B2742" s="88" t="s">
        <v>2149</v>
      </c>
      <c r="C2742" s="88">
        <v>351</v>
      </c>
      <c r="D2742" s="88" t="s">
        <v>271</v>
      </c>
    </row>
    <row r="2743" spans="2:4" ht="12.75" hidden="1">
      <c r="B2743" s="88" t="s">
        <v>2149</v>
      </c>
      <c r="C2743" s="88">
        <v>353</v>
      </c>
      <c r="D2743" s="88" t="s">
        <v>1923</v>
      </c>
    </row>
    <row r="2744" spans="2:4" ht="12.75" hidden="1">
      <c r="B2744" s="88" t="s">
        <v>2149</v>
      </c>
      <c r="C2744" s="88">
        <v>355</v>
      </c>
      <c r="D2744" s="88" t="s">
        <v>1924</v>
      </c>
    </row>
    <row r="2745" spans="2:4" ht="12.75" hidden="1">
      <c r="B2745" s="88" t="s">
        <v>2149</v>
      </c>
      <c r="C2745" s="88">
        <v>357</v>
      </c>
      <c r="D2745" s="88" t="s">
        <v>1925</v>
      </c>
    </row>
    <row r="2746" spans="2:4" ht="12.75" hidden="1">
      <c r="B2746" s="88" t="s">
        <v>2149</v>
      </c>
      <c r="C2746" s="88">
        <v>359</v>
      </c>
      <c r="D2746" s="88" t="s">
        <v>897</v>
      </c>
    </row>
    <row r="2747" spans="2:4" ht="12.75" hidden="1">
      <c r="B2747" s="88" t="s">
        <v>2149</v>
      </c>
      <c r="C2747" s="88">
        <v>361</v>
      </c>
      <c r="D2747" s="88" t="s">
        <v>340</v>
      </c>
    </row>
    <row r="2748" spans="2:4" ht="12.75" hidden="1">
      <c r="B2748" s="88" t="s">
        <v>2149</v>
      </c>
      <c r="C2748" s="88">
        <v>363</v>
      </c>
      <c r="D2748" s="88" t="s">
        <v>1926</v>
      </c>
    </row>
    <row r="2749" spans="2:4" ht="12.75" hidden="1">
      <c r="B2749" s="88" t="s">
        <v>2149</v>
      </c>
      <c r="C2749" s="88">
        <v>365</v>
      </c>
      <c r="D2749" s="88" t="s">
        <v>1220</v>
      </c>
    </row>
    <row r="2750" spans="2:4" ht="12.75" hidden="1">
      <c r="B2750" s="88" t="s">
        <v>2149</v>
      </c>
      <c r="C2750" s="88">
        <v>367</v>
      </c>
      <c r="D2750" s="88" t="s">
        <v>1927</v>
      </c>
    </row>
    <row r="2751" spans="2:4" ht="12.75" hidden="1">
      <c r="B2751" s="88" t="s">
        <v>2149</v>
      </c>
      <c r="C2751" s="88">
        <v>369</v>
      </c>
      <c r="D2751" s="88" t="s">
        <v>1928</v>
      </c>
    </row>
    <row r="2752" spans="2:4" ht="12.75" hidden="1">
      <c r="B2752" s="88" t="s">
        <v>2149</v>
      </c>
      <c r="C2752" s="88">
        <v>371</v>
      </c>
      <c r="D2752" s="88" t="s">
        <v>1929</v>
      </c>
    </row>
    <row r="2753" spans="2:4" ht="12.75" hidden="1">
      <c r="B2753" s="88" t="s">
        <v>2149</v>
      </c>
      <c r="C2753" s="88">
        <v>373</v>
      </c>
      <c r="D2753" s="88" t="s">
        <v>275</v>
      </c>
    </row>
    <row r="2754" spans="2:4" ht="12.75" hidden="1">
      <c r="B2754" s="88" t="s">
        <v>2149</v>
      </c>
      <c r="C2754" s="88">
        <v>375</v>
      </c>
      <c r="D2754" s="88" t="s">
        <v>1632</v>
      </c>
    </row>
    <row r="2755" spans="2:4" ht="12.75" hidden="1">
      <c r="B2755" s="88" t="s">
        <v>2149</v>
      </c>
      <c r="C2755" s="88">
        <v>377</v>
      </c>
      <c r="D2755" s="88" t="s">
        <v>1930</v>
      </c>
    </row>
    <row r="2756" spans="2:4" ht="12.75" hidden="1">
      <c r="B2756" s="88" t="s">
        <v>2149</v>
      </c>
      <c r="C2756" s="88">
        <v>379</v>
      </c>
      <c r="D2756" s="88" t="s">
        <v>1931</v>
      </c>
    </row>
    <row r="2757" spans="2:4" ht="12.75" hidden="1">
      <c r="B2757" s="88" t="s">
        <v>2149</v>
      </c>
      <c r="C2757" s="88">
        <v>381</v>
      </c>
      <c r="D2757" s="88" t="s">
        <v>1932</v>
      </c>
    </row>
    <row r="2758" spans="2:4" ht="12.75" hidden="1">
      <c r="B2758" s="88" t="s">
        <v>2149</v>
      </c>
      <c r="C2758" s="88">
        <v>383</v>
      </c>
      <c r="D2758" s="88" t="s">
        <v>1933</v>
      </c>
    </row>
    <row r="2759" spans="2:4" ht="12.75" hidden="1">
      <c r="B2759" s="88" t="s">
        <v>2149</v>
      </c>
      <c r="C2759" s="88">
        <v>385</v>
      </c>
      <c r="D2759" s="88" t="s">
        <v>1934</v>
      </c>
    </row>
    <row r="2760" spans="2:4" ht="12.75" hidden="1">
      <c r="B2760" s="88" t="s">
        <v>2149</v>
      </c>
      <c r="C2760" s="88">
        <v>387</v>
      </c>
      <c r="D2760" s="88" t="s">
        <v>935</v>
      </c>
    </row>
    <row r="2761" spans="2:4" ht="12.75" hidden="1">
      <c r="B2761" s="88" t="s">
        <v>2149</v>
      </c>
      <c r="C2761" s="88">
        <v>389</v>
      </c>
      <c r="D2761" s="88" t="s">
        <v>1935</v>
      </c>
    </row>
    <row r="2762" spans="2:4" ht="12.75" hidden="1">
      <c r="B2762" s="88" t="s">
        <v>2149</v>
      </c>
      <c r="C2762" s="88">
        <v>391</v>
      </c>
      <c r="D2762" s="88" t="s">
        <v>1936</v>
      </c>
    </row>
    <row r="2763" spans="2:4" ht="12.75" hidden="1">
      <c r="B2763" s="88" t="s">
        <v>2149</v>
      </c>
      <c r="C2763" s="88">
        <v>393</v>
      </c>
      <c r="D2763" s="88" t="s">
        <v>1782</v>
      </c>
    </row>
    <row r="2764" spans="2:4" ht="12.75" hidden="1">
      <c r="B2764" s="88" t="s">
        <v>2149</v>
      </c>
      <c r="C2764" s="88">
        <v>395</v>
      </c>
      <c r="D2764" s="88" t="s">
        <v>901</v>
      </c>
    </row>
    <row r="2765" spans="2:4" ht="12.75" hidden="1">
      <c r="B2765" s="88" t="s">
        <v>2149</v>
      </c>
      <c r="C2765" s="88">
        <v>397</v>
      </c>
      <c r="D2765" s="88" t="s">
        <v>1937</v>
      </c>
    </row>
    <row r="2766" spans="2:4" ht="12.75" hidden="1">
      <c r="B2766" s="88" t="s">
        <v>2149</v>
      </c>
      <c r="C2766" s="88">
        <v>399</v>
      </c>
      <c r="D2766" s="88" t="s">
        <v>1938</v>
      </c>
    </row>
    <row r="2767" spans="2:4" ht="12.75" hidden="1">
      <c r="B2767" s="88" t="s">
        <v>2149</v>
      </c>
      <c r="C2767" s="88">
        <v>401</v>
      </c>
      <c r="D2767" s="88" t="s">
        <v>1939</v>
      </c>
    </row>
    <row r="2768" spans="2:4" ht="12.75" hidden="1">
      <c r="B2768" s="88" t="s">
        <v>2149</v>
      </c>
      <c r="C2768" s="88">
        <v>403</v>
      </c>
      <c r="D2768" s="88" t="s">
        <v>936</v>
      </c>
    </row>
    <row r="2769" spans="2:4" ht="12.75" hidden="1">
      <c r="B2769" s="88" t="s">
        <v>2149</v>
      </c>
      <c r="C2769" s="88">
        <v>405</v>
      </c>
      <c r="D2769" s="88" t="s">
        <v>1940</v>
      </c>
    </row>
    <row r="2770" spans="2:4" ht="12.75" hidden="1">
      <c r="B2770" s="88" t="s">
        <v>2149</v>
      </c>
      <c r="C2770" s="88">
        <v>407</v>
      </c>
      <c r="D2770" s="88" t="s">
        <v>1941</v>
      </c>
    </row>
    <row r="2771" spans="2:4" ht="12.75" hidden="1">
      <c r="B2771" s="88" t="s">
        <v>2149</v>
      </c>
      <c r="C2771" s="88">
        <v>409</v>
      </c>
      <c r="D2771" s="88" t="s">
        <v>1942</v>
      </c>
    </row>
    <row r="2772" spans="2:4" ht="12.75" hidden="1">
      <c r="B2772" s="88" t="s">
        <v>2149</v>
      </c>
      <c r="C2772" s="88">
        <v>411</v>
      </c>
      <c r="D2772" s="88" t="s">
        <v>1943</v>
      </c>
    </row>
    <row r="2773" spans="2:4" ht="12.75" hidden="1">
      <c r="B2773" s="88" t="s">
        <v>2149</v>
      </c>
      <c r="C2773" s="88">
        <v>413</v>
      </c>
      <c r="D2773" s="88" t="s">
        <v>1944</v>
      </c>
    </row>
    <row r="2774" spans="2:4" ht="12.75" hidden="1">
      <c r="B2774" s="88" t="s">
        <v>2149</v>
      </c>
      <c r="C2774" s="88">
        <v>415</v>
      </c>
      <c r="D2774" s="88" t="s">
        <v>1945</v>
      </c>
    </row>
    <row r="2775" spans="2:4" ht="12.75" hidden="1">
      <c r="B2775" s="88" t="s">
        <v>2149</v>
      </c>
      <c r="C2775" s="88">
        <v>417</v>
      </c>
      <c r="D2775" s="88" t="s">
        <v>1946</v>
      </c>
    </row>
    <row r="2776" spans="2:4" ht="12.75" hidden="1">
      <c r="B2776" s="88" t="s">
        <v>2149</v>
      </c>
      <c r="C2776" s="88">
        <v>419</v>
      </c>
      <c r="D2776" s="88" t="s">
        <v>224</v>
      </c>
    </row>
    <row r="2777" spans="2:4" ht="12.75" hidden="1">
      <c r="B2777" s="88" t="s">
        <v>2149</v>
      </c>
      <c r="C2777" s="88">
        <v>421</v>
      </c>
      <c r="D2777" s="88" t="s">
        <v>838</v>
      </c>
    </row>
    <row r="2778" spans="2:4" ht="12.75" hidden="1">
      <c r="B2778" s="88" t="s">
        <v>2149</v>
      </c>
      <c r="C2778" s="88">
        <v>423</v>
      </c>
      <c r="D2778" s="88" t="s">
        <v>839</v>
      </c>
    </row>
    <row r="2779" spans="2:4" ht="12.75" hidden="1">
      <c r="B2779" s="88" t="s">
        <v>2149</v>
      </c>
      <c r="C2779" s="88">
        <v>425</v>
      </c>
      <c r="D2779" s="88" t="s">
        <v>1947</v>
      </c>
    </row>
    <row r="2780" spans="2:4" ht="12.75" hidden="1">
      <c r="B2780" s="88" t="s">
        <v>2149</v>
      </c>
      <c r="C2780" s="88">
        <v>427</v>
      </c>
      <c r="D2780" s="88" t="s">
        <v>1948</v>
      </c>
    </row>
    <row r="2781" spans="2:4" ht="12.75" hidden="1">
      <c r="B2781" s="88" t="s">
        <v>2149</v>
      </c>
      <c r="C2781" s="88">
        <v>429</v>
      </c>
      <c r="D2781" s="88" t="s">
        <v>571</v>
      </c>
    </row>
    <row r="2782" spans="2:4" ht="12.75" hidden="1">
      <c r="B2782" s="88" t="s">
        <v>2149</v>
      </c>
      <c r="C2782" s="88">
        <v>431</v>
      </c>
      <c r="D2782" s="88" t="s">
        <v>1949</v>
      </c>
    </row>
    <row r="2783" spans="2:4" ht="12.75" hidden="1">
      <c r="B2783" s="88" t="s">
        <v>2149</v>
      </c>
      <c r="C2783" s="88">
        <v>433</v>
      </c>
      <c r="D2783" s="88" t="s">
        <v>1950</v>
      </c>
    </row>
    <row r="2784" spans="2:4" ht="12.75" hidden="1">
      <c r="B2784" s="88" t="s">
        <v>2149</v>
      </c>
      <c r="C2784" s="88">
        <v>435</v>
      </c>
      <c r="D2784" s="88" t="s">
        <v>1951</v>
      </c>
    </row>
    <row r="2785" spans="2:4" ht="12.75" hidden="1">
      <c r="B2785" s="88" t="s">
        <v>2149</v>
      </c>
      <c r="C2785" s="88">
        <v>437</v>
      </c>
      <c r="D2785" s="88" t="s">
        <v>1952</v>
      </c>
    </row>
    <row r="2786" spans="2:4" ht="12.75" hidden="1">
      <c r="B2786" s="88" t="s">
        <v>2149</v>
      </c>
      <c r="C2786" s="88">
        <v>439</v>
      </c>
      <c r="D2786" s="88" t="s">
        <v>1953</v>
      </c>
    </row>
    <row r="2787" spans="2:4" ht="12.75" hidden="1">
      <c r="B2787" s="88" t="s">
        <v>2149</v>
      </c>
      <c r="C2787" s="88">
        <v>441</v>
      </c>
      <c r="D2787" s="88" t="s">
        <v>480</v>
      </c>
    </row>
    <row r="2788" spans="2:4" ht="12.75" hidden="1">
      <c r="B2788" s="88" t="s">
        <v>2149</v>
      </c>
      <c r="C2788" s="88">
        <v>443</v>
      </c>
      <c r="D2788" s="88" t="s">
        <v>577</v>
      </c>
    </row>
    <row r="2789" spans="2:4" ht="12.75" hidden="1">
      <c r="B2789" s="88" t="s">
        <v>2149</v>
      </c>
      <c r="C2789" s="88">
        <v>445</v>
      </c>
      <c r="D2789" s="88" t="s">
        <v>1954</v>
      </c>
    </row>
    <row r="2790" spans="2:4" ht="12.75" hidden="1">
      <c r="B2790" s="88" t="s">
        <v>2149</v>
      </c>
      <c r="C2790" s="88">
        <v>447</v>
      </c>
      <c r="D2790" s="88" t="s">
        <v>1955</v>
      </c>
    </row>
    <row r="2791" spans="2:4" ht="12.75" hidden="1">
      <c r="B2791" s="88" t="s">
        <v>2149</v>
      </c>
      <c r="C2791" s="88">
        <v>449</v>
      </c>
      <c r="D2791" s="88" t="s">
        <v>1956</v>
      </c>
    </row>
    <row r="2792" spans="2:4" ht="12.75" hidden="1">
      <c r="B2792" s="88" t="s">
        <v>2149</v>
      </c>
      <c r="C2792" s="88">
        <v>451</v>
      </c>
      <c r="D2792" s="88" t="s">
        <v>1957</v>
      </c>
    </row>
    <row r="2793" spans="2:4" ht="12.75" hidden="1">
      <c r="B2793" s="88" t="s">
        <v>2149</v>
      </c>
      <c r="C2793" s="88">
        <v>453</v>
      </c>
      <c r="D2793" s="88" t="s">
        <v>1958</v>
      </c>
    </row>
    <row r="2794" spans="2:4" ht="12.75" hidden="1">
      <c r="B2794" s="88" t="s">
        <v>2149</v>
      </c>
      <c r="C2794" s="88">
        <v>455</v>
      </c>
      <c r="D2794" s="88" t="s">
        <v>362</v>
      </c>
    </row>
    <row r="2795" spans="2:4" ht="12.75" hidden="1">
      <c r="B2795" s="88" t="s">
        <v>2149</v>
      </c>
      <c r="C2795" s="88">
        <v>457</v>
      </c>
      <c r="D2795" s="88" t="s">
        <v>1959</v>
      </c>
    </row>
    <row r="2796" spans="2:4" ht="12.75" hidden="1">
      <c r="B2796" s="88" t="s">
        <v>2149</v>
      </c>
      <c r="C2796" s="88">
        <v>459</v>
      </c>
      <c r="D2796" s="88" t="s">
        <v>1960</v>
      </c>
    </row>
    <row r="2797" spans="2:4" ht="12.75" hidden="1">
      <c r="B2797" s="88" t="s">
        <v>2149</v>
      </c>
      <c r="C2797" s="88">
        <v>461</v>
      </c>
      <c r="D2797" s="88" t="s">
        <v>1961</v>
      </c>
    </row>
    <row r="2798" spans="2:4" ht="12.75" hidden="1">
      <c r="B2798" s="88" t="s">
        <v>2149</v>
      </c>
      <c r="C2798" s="88">
        <v>463</v>
      </c>
      <c r="D2798" s="88" t="s">
        <v>1962</v>
      </c>
    </row>
    <row r="2799" spans="2:4" ht="12.75" hidden="1">
      <c r="B2799" s="88" t="s">
        <v>2149</v>
      </c>
      <c r="C2799" s="88">
        <v>465</v>
      </c>
      <c r="D2799" s="88" t="s">
        <v>1963</v>
      </c>
    </row>
    <row r="2800" spans="2:4" ht="12.75" hidden="1">
      <c r="B2800" s="88" t="s">
        <v>2149</v>
      </c>
      <c r="C2800" s="88">
        <v>467</v>
      </c>
      <c r="D2800" s="88" t="s">
        <v>1964</v>
      </c>
    </row>
    <row r="2801" spans="2:4" ht="12.75" hidden="1">
      <c r="B2801" s="88" t="s">
        <v>2149</v>
      </c>
      <c r="C2801" s="88">
        <v>469</v>
      </c>
      <c r="D2801" s="88" t="s">
        <v>1965</v>
      </c>
    </row>
    <row r="2802" spans="2:4" ht="12.75" hidden="1">
      <c r="B2802" s="88" t="s">
        <v>2149</v>
      </c>
      <c r="C2802" s="88">
        <v>471</v>
      </c>
      <c r="D2802" s="88" t="s">
        <v>230</v>
      </c>
    </row>
    <row r="2803" spans="2:4" ht="12.75" hidden="1">
      <c r="B2803" s="88" t="s">
        <v>2149</v>
      </c>
      <c r="C2803" s="88">
        <v>473</v>
      </c>
      <c r="D2803" s="88" t="s">
        <v>1966</v>
      </c>
    </row>
    <row r="2804" spans="2:4" ht="12.75" hidden="1">
      <c r="B2804" s="88" t="s">
        <v>2149</v>
      </c>
      <c r="C2804" s="88">
        <v>475</v>
      </c>
      <c r="D2804" s="88" t="s">
        <v>1370</v>
      </c>
    </row>
    <row r="2805" spans="2:4" ht="12.75" hidden="1">
      <c r="B2805" s="88" t="s">
        <v>2149</v>
      </c>
      <c r="C2805" s="88">
        <v>477</v>
      </c>
      <c r="D2805" s="88" t="s">
        <v>231</v>
      </c>
    </row>
    <row r="2806" spans="2:4" ht="12.75" hidden="1">
      <c r="B2806" s="88" t="s">
        <v>2149</v>
      </c>
      <c r="C2806" s="88">
        <v>479</v>
      </c>
      <c r="D2806" s="88" t="s">
        <v>1967</v>
      </c>
    </row>
    <row r="2807" spans="2:4" ht="12.75" hidden="1">
      <c r="B2807" s="88" t="s">
        <v>2149</v>
      </c>
      <c r="C2807" s="88">
        <v>481</v>
      </c>
      <c r="D2807" s="88" t="s">
        <v>1968</v>
      </c>
    </row>
    <row r="2808" spans="2:4" ht="12.75" hidden="1">
      <c r="B2808" s="88" t="s">
        <v>2149</v>
      </c>
      <c r="C2808" s="88">
        <v>483</v>
      </c>
      <c r="D2808" s="88" t="s">
        <v>591</v>
      </c>
    </row>
    <row r="2809" spans="2:4" ht="12.75" hidden="1">
      <c r="B2809" s="88" t="s">
        <v>2149</v>
      </c>
      <c r="C2809" s="88">
        <v>485</v>
      </c>
      <c r="D2809" s="88" t="s">
        <v>847</v>
      </c>
    </row>
    <row r="2810" spans="2:4" ht="12.75" hidden="1">
      <c r="B2810" s="88" t="s">
        <v>2149</v>
      </c>
      <c r="C2810" s="88">
        <v>487</v>
      </c>
      <c r="D2810" s="88" t="s">
        <v>1969</v>
      </c>
    </row>
    <row r="2811" spans="2:4" ht="12.75" hidden="1">
      <c r="B2811" s="88" t="s">
        <v>2149</v>
      </c>
      <c r="C2811" s="88">
        <v>489</v>
      </c>
      <c r="D2811" s="88" t="s">
        <v>1970</v>
      </c>
    </row>
    <row r="2812" spans="2:4" ht="12.75" hidden="1">
      <c r="B2812" s="88" t="s">
        <v>2149</v>
      </c>
      <c r="C2812" s="88">
        <v>491</v>
      </c>
      <c r="D2812" s="88" t="s">
        <v>740</v>
      </c>
    </row>
    <row r="2813" spans="2:4" ht="12.75" hidden="1">
      <c r="B2813" s="88" t="s">
        <v>2149</v>
      </c>
      <c r="C2813" s="88">
        <v>493</v>
      </c>
      <c r="D2813" s="88" t="s">
        <v>848</v>
      </c>
    </row>
    <row r="2814" spans="2:4" ht="12.75" hidden="1">
      <c r="B2814" s="88" t="s">
        <v>2149</v>
      </c>
      <c r="C2814" s="88">
        <v>495</v>
      </c>
      <c r="D2814" s="88" t="s">
        <v>1971</v>
      </c>
    </row>
    <row r="2815" spans="2:4" ht="12.75" hidden="1">
      <c r="B2815" s="88" t="s">
        <v>2149</v>
      </c>
      <c r="C2815" s="88">
        <v>497</v>
      </c>
      <c r="D2815" s="88" t="s">
        <v>1972</v>
      </c>
    </row>
    <row r="2816" spans="2:4" ht="12.75" hidden="1">
      <c r="B2816" s="88" t="s">
        <v>2149</v>
      </c>
      <c r="C2816" s="88">
        <v>499</v>
      </c>
      <c r="D2816" s="88" t="s">
        <v>1539</v>
      </c>
    </row>
    <row r="2817" spans="2:4" ht="12.75" hidden="1">
      <c r="B2817" s="88" t="s">
        <v>2149</v>
      </c>
      <c r="C2817" s="88">
        <v>508</v>
      </c>
      <c r="D2817" s="88" t="s">
        <v>1973</v>
      </c>
    </row>
    <row r="2818" spans="2:4" ht="12.75" hidden="1">
      <c r="B2818" s="88" t="s">
        <v>2149</v>
      </c>
      <c r="C2818" s="88">
        <v>503</v>
      </c>
      <c r="D2818" s="88" t="s">
        <v>1974</v>
      </c>
    </row>
    <row r="2819" spans="2:4" ht="12.75" hidden="1">
      <c r="B2819" s="88" t="s">
        <v>2149</v>
      </c>
      <c r="C2819" s="88">
        <v>505</v>
      </c>
      <c r="D2819" s="88" t="s">
        <v>1975</v>
      </c>
    </row>
    <row r="2820" spans="2:4" ht="12.75" hidden="1">
      <c r="B2820" s="88" t="s">
        <v>2149</v>
      </c>
      <c r="C2820" s="88">
        <v>507</v>
      </c>
      <c r="D2820" s="88" t="s">
        <v>1976</v>
      </c>
    </row>
    <row r="2821" spans="2:4" ht="12.75" hidden="1">
      <c r="B2821" s="88" t="s">
        <v>1977</v>
      </c>
      <c r="C2821" s="88">
        <v>50</v>
      </c>
      <c r="D2821" s="88" t="s">
        <v>1978</v>
      </c>
    </row>
    <row r="2822" spans="2:4" ht="12.75" hidden="1">
      <c r="B2822" s="88" t="s">
        <v>1977</v>
      </c>
      <c r="C2822" s="88">
        <v>100</v>
      </c>
      <c r="D2822" s="88" t="s">
        <v>1979</v>
      </c>
    </row>
    <row r="2823" spans="2:4" ht="12.75" hidden="1">
      <c r="B2823" s="88" t="s">
        <v>1977</v>
      </c>
      <c r="C2823" s="88">
        <v>150</v>
      </c>
      <c r="D2823" s="88" t="s">
        <v>1980</v>
      </c>
    </row>
    <row r="2824" spans="2:4" ht="12.75" hidden="1">
      <c r="B2824" s="88" t="s">
        <v>1977</v>
      </c>
      <c r="C2824" s="88">
        <v>200</v>
      </c>
      <c r="D2824" s="88" t="s">
        <v>1981</v>
      </c>
    </row>
    <row r="2825" spans="2:4" ht="12.75" hidden="1">
      <c r="B2825" s="88" t="s">
        <v>1977</v>
      </c>
      <c r="C2825" s="88">
        <v>250</v>
      </c>
      <c r="D2825" s="88" t="s">
        <v>1982</v>
      </c>
    </row>
    <row r="2826" spans="2:4" ht="12.75" hidden="1">
      <c r="B2826" s="88" t="s">
        <v>1977</v>
      </c>
      <c r="C2826" s="88">
        <v>300</v>
      </c>
      <c r="D2826" s="88" t="s">
        <v>1983</v>
      </c>
    </row>
    <row r="2827" spans="2:4" ht="12.75" hidden="1">
      <c r="B2827" s="88" t="s">
        <v>1977</v>
      </c>
      <c r="C2827" s="88">
        <v>350</v>
      </c>
      <c r="D2827" s="88" t="s">
        <v>1984</v>
      </c>
    </row>
    <row r="2828" spans="2:4" ht="12.75" hidden="1">
      <c r="B2828" s="88" t="s">
        <v>1977</v>
      </c>
      <c r="C2828" s="88">
        <v>400</v>
      </c>
      <c r="D2828" s="88" t="s">
        <v>1985</v>
      </c>
    </row>
    <row r="2829" spans="2:4" ht="12.75" hidden="1">
      <c r="B2829" s="88" t="s">
        <v>1977</v>
      </c>
      <c r="C2829" s="88">
        <v>450</v>
      </c>
      <c r="D2829" s="88" t="s">
        <v>1986</v>
      </c>
    </row>
    <row r="2830" spans="2:4" ht="12.75" hidden="1">
      <c r="B2830" s="88" t="s">
        <v>2150</v>
      </c>
      <c r="C2830" s="88">
        <v>1</v>
      </c>
      <c r="D2830" s="88" t="s">
        <v>1543</v>
      </c>
    </row>
    <row r="2831" spans="2:4" ht="12.75" hidden="1">
      <c r="B2831" s="88" t="s">
        <v>2150</v>
      </c>
      <c r="C2831" s="88">
        <v>3</v>
      </c>
      <c r="D2831" s="88" t="s">
        <v>1987</v>
      </c>
    </row>
    <row r="2832" spans="2:4" ht="12.75" hidden="1">
      <c r="B2832" s="88" t="s">
        <v>2150</v>
      </c>
      <c r="C2832" s="88">
        <v>5</v>
      </c>
      <c r="D2832" s="88" t="s">
        <v>1988</v>
      </c>
    </row>
    <row r="2833" spans="2:4" ht="12.75" hidden="1">
      <c r="B2833" s="88" t="s">
        <v>2150</v>
      </c>
      <c r="C2833" s="88">
        <v>7</v>
      </c>
      <c r="D2833" s="88" t="s">
        <v>1240</v>
      </c>
    </row>
    <row r="2834" spans="2:4" ht="12.75" hidden="1">
      <c r="B2834" s="88" t="s">
        <v>2150</v>
      </c>
      <c r="C2834" s="88">
        <v>9</v>
      </c>
      <c r="D2834" s="88" t="s">
        <v>1989</v>
      </c>
    </row>
    <row r="2835" spans="2:4" ht="12.75" hidden="1">
      <c r="B2835" s="88" t="s">
        <v>2150</v>
      </c>
      <c r="C2835" s="88">
        <v>11</v>
      </c>
      <c r="D2835" s="88" t="s">
        <v>615</v>
      </c>
    </row>
    <row r="2836" spans="2:4" ht="12.75" hidden="1">
      <c r="B2836" s="88" t="s">
        <v>2150</v>
      </c>
      <c r="C2836" s="88">
        <v>13</v>
      </c>
      <c r="D2836" s="88" t="s">
        <v>1990</v>
      </c>
    </row>
    <row r="2837" spans="2:4" ht="12.75" hidden="1">
      <c r="B2837" s="88" t="s">
        <v>2150</v>
      </c>
      <c r="C2837" s="88">
        <v>15</v>
      </c>
      <c r="D2837" s="88" t="s">
        <v>1991</v>
      </c>
    </row>
    <row r="2838" spans="2:4" ht="12.75" hidden="1">
      <c r="B2838" s="88" t="s">
        <v>2150</v>
      </c>
      <c r="C2838" s="88">
        <v>17</v>
      </c>
      <c r="D2838" s="88" t="s">
        <v>390</v>
      </c>
    </row>
    <row r="2839" spans="2:4" ht="12.75" hidden="1">
      <c r="B2839" s="88" t="s">
        <v>2150</v>
      </c>
      <c r="C2839" s="88">
        <v>19</v>
      </c>
      <c r="D2839" s="88" t="s">
        <v>392</v>
      </c>
    </row>
    <row r="2840" spans="2:4" ht="12.75" hidden="1">
      <c r="B2840" s="88" t="s">
        <v>2150</v>
      </c>
      <c r="C2840" s="88">
        <v>21</v>
      </c>
      <c r="D2840" s="88" t="s">
        <v>1053</v>
      </c>
    </row>
    <row r="2841" spans="2:4" ht="12.75" hidden="1">
      <c r="B2841" s="88" t="s">
        <v>2150</v>
      </c>
      <c r="C2841" s="88">
        <v>23</v>
      </c>
      <c r="D2841" s="88" t="s">
        <v>1992</v>
      </c>
    </row>
    <row r="2842" spans="2:4" ht="12.75" hidden="1">
      <c r="B2842" s="88" t="s">
        <v>2150</v>
      </c>
      <c r="C2842" s="88">
        <v>25</v>
      </c>
      <c r="D2842" s="88" t="s">
        <v>708</v>
      </c>
    </row>
    <row r="2843" spans="2:4" ht="12.75" hidden="1">
      <c r="B2843" s="88" t="s">
        <v>2150</v>
      </c>
      <c r="C2843" s="88">
        <v>27</v>
      </c>
      <c r="D2843" s="88" t="s">
        <v>1993</v>
      </c>
    </row>
    <row r="2844" spans="2:4" ht="12.75" hidden="1">
      <c r="B2844" s="88" t="s">
        <v>2150</v>
      </c>
      <c r="C2844" s="88">
        <v>29</v>
      </c>
      <c r="D2844" s="88" t="s">
        <v>218</v>
      </c>
    </row>
    <row r="2845" spans="2:4" ht="12.75" hidden="1">
      <c r="B2845" s="88" t="s">
        <v>2150</v>
      </c>
      <c r="C2845" s="88">
        <v>31</v>
      </c>
      <c r="D2845" s="88" t="s">
        <v>1994</v>
      </c>
    </row>
    <row r="2846" spans="2:4" ht="12.75" hidden="1">
      <c r="B2846" s="88" t="s">
        <v>2150</v>
      </c>
      <c r="C2846" s="88">
        <v>35</v>
      </c>
      <c r="D2846" s="88" t="s">
        <v>1995</v>
      </c>
    </row>
    <row r="2847" spans="2:4" ht="12.75" hidden="1">
      <c r="B2847" s="88" t="s">
        <v>2150</v>
      </c>
      <c r="C2847" s="88">
        <v>37</v>
      </c>
      <c r="D2847" s="88" t="s">
        <v>417</v>
      </c>
    </row>
    <row r="2848" spans="2:4" ht="12.75" hidden="1">
      <c r="B2848" s="88" t="s">
        <v>2150</v>
      </c>
      <c r="C2848" s="88">
        <v>39</v>
      </c>
      <c r="D2848" s="88" t="s">
        <v>1996</v>
      </c>
    </row>
    <row r="2849" spans="2:4" ht="12.75" hidden="1">
      <c r="B2849" s="88" t="s">
        <v>2150</v>
      </c>
      <c r="C2849" s="88">
        <v>41</v>
      </c>
      <c r="D2849" s="88" t="s">
        <v>283</v>
      </c>
    </row>
    <row r="2850" spans="2:4" ht="12.75" hidden="1">
      <c r="B2850" s="88" t="s">
        <v>2150</v>
      </c>
      <c r="C2850" s="88">
        <v>43</v>
      </c>
      <c r="D2850" s="88" t="s">
        <v>420</v>
      </c>
    </row>
    <row r="2851" spans="2:4" ht="12.75" hidden="1">
      <c r="B2851" s="88" t="s">
        <v>2150</v>
      </c>
      <c r="C2851" s="88">
        <v>45</v>
      </c>
      <c r="D2851" s="88" t="s">
        <v>1997</v>
      </c>
    </row>
    <row r="2852" spans="2:4" ht="12.75" hidden="1">
      <c r="B2852" s="88" t="s">
        <v>2150</v>
      </c>
      <c r="C2852" s="88">
        <v>47</v>
      </c>
      <c r="D2852" s="88" t="s">
        <v>1998</v>
      </c>
    </row>
    <row r="2853" spans="2:4" ht="12.75" hidden="1">
      <c r="B2853" s="88" t="s">
        <v>2150</v>
      </c>
      <c r="C2853" s="88">
        <v>49</v>
      </c>
      <c r="D2853" s="88" t="s">
        <v>1999</v>
      </c>
    </row>
    <row r="2854" spans="2:4" ht="12.75" hidden="1">
      <c r="B2854" s="88" t="s">
        <v>2150</v>
      </c>
      <c r="C2854" s="88">
        <v>51</v>
      </c>
      <c r="D2854" s="88" t="s">
        <v>2000</v>
      </c>
    </row>
    <row r="2855" spans="2:4" ht="12.75" hidden="1">
      <c r="B2855" s="88" t="s">
        <v>2150</v>
      </c>
      <c r="C2855" s="88">
        <v>53</v>
      </c>
      <c r="D2855" s="88" t="s">
        <v>231</v>
      </c>
    </row>
    <row r="2856" spans="2:4" ht="12.75" hidden="1">
      <c r="B2856" s="88" t="s">
        <v>2150</v>
      </c>
      <c r="C2856" s="88">
        <v>55</v>
      </c>
      <c r="D2856" s="88" t="s">
        <v>589</v>
      </c>
    </row>
    <row r="2857" spans="2:4" ht="12.75" hidden="1">
      <c r="B2857" s="88" t="s">
        <v>2150</v>
      </c>
      <c r="C2857" s="88">
        <v>57</v>
      </c>
      <c r="D2857" s="88" t="s">
        <v>2001</v>
      </c>
    </row>
    <row r="2858" spans="2:4" ht="12.75" hidden="1">
      <c r="B2858" s="88" t="s">
        <v>2152</v>
      </c>
      <c r="C2858" s="88">
        <v>1</v>
      </c>
      <c r="D2858" s="88" t="s">
        <v>2002</v>
      </c>
    </row>
    <row r="2859" spans="2:4" ht="12.75" hidden="1">
      <c r="B2859" s="88" t="s">
        <v>2152</v>
      </c>
      <c r="C2859" s="88">
        <v>3</v>
      </c>
      <c r="D2859" s="88" t="s">
        <v>2003</v>
      </c>
    </row>
    <row r="2860" spans="2:4" ht="12.75" hidden="1">
      <c r="B2860" s="88" t="s">
        <v>2152</v>
      </c>
      <c r="C2860" s="88">
        <v>510</v>
      </c>
      <c r="D2860" s="88" t="s">
        <v>2004</v>
      </c>
    </row>
    <row r="2861" spans="2:4" ht="12.75" hidden="1">
      <c r="B2861" s="88" t="s">
        <v>2152</v>
      </c>
      <c r="C2861" s="88">
        <v>5</v>
      </c>
      <c r="D2861" s="88" t="s">
        <v>1276</v>
      </c>
    </row>
    <row r="2862" spans="2:4" ht="12.75" hidden="1">
      <c r="B2862" s="88" t="s">
        <v>2152</v>
      </c>
      <c r="C2862" s="88">
        <v>7</v>
      </c>
      <c r="D2862" s="88" t="s">
        <v>2005</v>
      </c>
    </row>
    <row r="2863" spans="2:4" ht="12.75" hidden="1">
      <c r="B2863" s="88" t="s">
        <v>2152</v>
      </c>
      <c r="C2863" s="88">
        <v>9</v>
      </c>
      <c r="D2863" s="88" t="s">
        <v>2006</v>
      </c>
    </row>
    <row r="2864" spans="2:4" ht="12.75" hidden="1">
      <c r="B2864" s="88" t="s">
        <v>2152</v>
      </c>
      <c r="C2864" s="88">
        <v>11</v>
      </c>
      <c r="D2864" s="88" t="s">
        <v>2007</v>
      </c>
    </row>
    <row r="2865" spans="2:4" ht="12.75" hidden="1">
      <c r="B2865" s="88" t="s">
        <v>2152</v>
      </c>
      <c r="C2865" s="88">
        <v>13</v>
      </c>
      <c r="D2865" s="88" t="s">
        <v>2008</v>
      </c>
    </row>
    <row r="2866" spans="2:4" ht="12.75" hidden="1">
      <c r="B2866" s="88" t="s">
        <v>2152</v>
      </c>
      <c r="C2866" s="88">
        <v>15</v>
      </c>
      <c r="D2866" s="88" t="s">
        <v>2009</v>
      </c>
    </row>
    <row r="2867" spans="2:4" ht="12.75" hidden="1">
      <c r="B2867" s="88" t="s">
        <v>2152</v>
      </c>
      <c r="C2867" s="88">
        <v>17</v>
      </c>
      <c r="D2867" s="88" t="s">
        <v>854</v>
      </c>
    </row>
    <row r="2868" spans="2:4" ht="12.75" hidden="1">
      <c r="B2868" s="88" t="s">
        <v>2152</v>
      </c>
      <c r="C2868" s="88">
        <v>19</v>
      </c>
      <c r="D2868" s="88" t="s">
        <v>1603</v>
      </c>
    </row>
    <row r="2869" spans="2:4" ht="12.75" hidden="1">
      <c r="B2869" s="88" t="s">
        <v>2152</v>
      </c>
      <c r="C2869" s="88">
        <v>515</v>
      </c>
      <c r="D2869" s="88" t="s">
        <v>1603</v>
      </c>
    </row>
    <row r="2870" spans="2:4" ht="12.75" hidden="1">
      <c r="B2870" s="88" t="s">
        <v>2152</v>
      </c>
      <c r="C2870" s="88">
        <v>21</v>
      </c>
      <c r="D2870" s="88" t="s">
        <v>2010</v>
      </c>
    </row>
    <row r="2871" spans="2:4" ht="12.75" hidden="1">
      <c r="B2871" s="88" t="s">
        <v>2152</v>
      </c>
      <c r="C2871" s="88">
        <v>23</v>
      </c>
      <c r="D2871" s="88" t="s">
        <v>2011</v>
      </c>
    </row>
    <row r="2872" spans="2:4" ht="12.75" hidden="1">
      <c r="B2872" s="88" t="s">
        <v>2152</v>
      </c>
      <c r="C2872" s="88">
        <v>520</v>
      </c>
      <c r="D2872" s="88" t="s">
        <v>1723</v>
      </c>
    </row>
    <row r="2873" spans="2:4" ht="12.75" hidden="1">
      <c r="B2873" s="88" t="s">
        <v>2152</v>
      </c>
      <c r="C2873" s="88">
        <v>25</v>
      </c>
      <c r="D2873" s="88" t="s">
        <v>1283</v>
      </c>
    </row>
    <row r="2874" spans="2:4" ht="12.75" hidden="1">
      <c r="B2874" s="88" t="s">
        <v>2152</v>
      </c>
      <c r="C2874" s="88">
        <v>27</v>
      </c>
      <c r="D2874" s="88" t="s">
        <v>608</v>
      </c>
    </row>
    <row r="2875" spans="2:4" ht="12.75" hidden="1">
      <c r="B2875" s="88" t="s">
        <v>2152</v>
      </c>
      <c r="C2875" s="88">
        <v>29</v>
      </c>
      <c r="D2875" s="88" t="s">
        <v>2012</v>
      </c>
    </row>
    <row r="2876" spans="2:4" ht="12.75" hidden="1">
      <c r="B2876" s="88" t="s">
        <v>2152</v>
      </c>
      <c r="C2876" s="88">
        <v>530</v>
      </c>
      <c r="D2876" s="88" t="s">
        <v>609</v>
      </c>
    </row>
    <row r="2877" spans="2:4" ht="12.75" hidden="1">
      <c r="B2877" s="88" t="s">
        <v>2152</v>
      </c>
      <c r="C2877" s="88">
        <v>31</v>
      </c>
      <c r="D2877" s="88" t="s">
        <v>1759</v>
      </c>
    </row>
    <row r="2878" spans="2:4" ht="12.75" hidden="1">
      <c r="B2878" s="88" t="s">
        <v>2152</v>
      </c>
      <c r="C2878" s="88">
        <v>33</v>
      </c>
      <c r="D2878" s="88" t="s">
        <v>972</v>
      </c>
    </row>
    <row r="2879" spans="2:4" ht="12.75" hidden="1">
      <c r="B2879" s="88" t="s">
        <v>2152</v>
      </c>
      <c r="C2879" s="88">
        <v>35</v>
      </c>
      <c r="D2879" s="88" t="s">
        <v>240</v>
      </c>
    </row>
    <row r="2880" spans="2:4" ht="12.75" hidden="1">
      <c r="B2880" s="88" t="s">
        <v>2152</v>
      </c>
      <c r="C2880" s="88">
        <v>36</v>
      </c>
      <c r="D2880" s="88" t="s">
        <v>2013</v>
      </c>
    </row>
    <row r="2881" spans="2:4" ht="12.75" hidden="1">
      <c r="B2881" s="88" t="s">
        <v>2152</v>
      </c>
      <c r="C2881" s="88">
        <v>37</v>
      </c>
      <c r="D2881" s="88" t="s">
        <v>441</v>
      </c>
    </row>
    <row r="2882" spans="2:4" ht="12.75" hidden="1">
      <c r="B2882" s="88" t="s">
        <v>2152</v>
      </c>
      <c r="C2882" s="88">
        <v>540</v>
      </c>
      <c r="D2882" s="88" t="s">
        <v>2014</v>
      </c>
    </row>
    <row r="2883" spans="2:4" ht="12.75" hidden="1">
      <c r="B2883" s="88" t="s">
        <v>2152</v>
      </c>
      <c r="C2883" s="88">
        <v>550</v>
      </c>
      <c r="D2883" s="88" t="s">
        <v>2015</v>
      </c>
    </row>
    <row r="2884" spans="2:4" ht="12.75" hidden="1">
      <c r="B2884" s="88" t="s">
        <v>2152</v>
      </c>
      <c r="C2884" s="88">
        <v>41</v>
      </c>
      <c r="D2884" s="88" t="s">
        <v>1733</v>
      </c>
    </row>
    <row r="2885" spans="2:4" ht="12.75" hidden="1">
      <c r="B2885" s="88" t="s">
        <v>2152</v>
      </c>
      <c r="C2885" s="88">
        <v>43</v>
      </c>
      <c r="D2885" s="88" t="s">
        <v>181</v>
      </c>
    </row>
    <row r="2886" spans="2:4" ht="12.75" hidden="1">
      <c r="B2886" s="88" t="s">
        <v>2152</v>
      </c>
      <c r="C2886" s="88">
        <v>560</v>
      </c>
      <c r="D2886" s="88" t="s">
        <v>2016</v>
      </c>
    </row>
    <row r="2887" spans="2:4" ht="12.75" hidden="1">
      <c r="B2887" s="88" t="s">
        <v>2152</v>
      </c>
      <c r="C2887" s="88">
        <v>570</v>
      </c>
      <c r="D2887" s="88" t="s">
        <v>2017</v>
      </c>
    </row>
    <row r="2888" spans="2:4" ht="12.75" hidden="1">
      <c r="B2888" s="88" t="s">
        <v>2152</v>
      </c>
      <c r="C2888" s="88">
        <v>580</v>
      </c>
      <c r="D2888" s="88" t="s">
        <v>188</v>
      </c>
    </row>
    <row r="2889" spans="2:4" ht="12.75" hidden="1">
      <c r="B2889" s="88" t="s">
        <v>2152</v>
      </c>
      <c r="C2889" s="88">
        <v>45</v>
      </c>
      <c r="D2889" s="88" t="s">
        <v>1549</v>
      </c>
    </row>
    <row r="2890" spans="2:4" ht="12.75" hidden="1">
      <c r="B2890" s="88" t="s">
        <v>2152</v>
      </c>
      <c r="C2890" s="88">
        <v>47</v>
      </c>
      <c r="D2890" s="88" t="s">
        <v>2018</v>
      </c>
    </row>
    <row r="2891" spans="2:4" ht="12.75" hidden="1">
      <c r="B2891" s="88" t="s">
        <v>2152</v>
      </c>
      <c r="C2891" s="88">
        <v>49</v>
      </c>
      <c r="D2891" s="88" t="s">
        <v>696</v>
      </c>
    </row>
    <row r="2892" spans="2:4" ht="12.75" hidden="1">
      <c r="B2892" s="88" t="s">
        <v>2152</v>
      </c>
      <c r="C2892" s="88">
        <v>590</v>
      </c>
      <c r="D2892" s="88" t="s">
        <v>2019</v>
      </c>
    </row>
    <row r="2893" spans="2:4" ht="12.75" hidden="1">
      <c r="B2893" s="88" t="s">
        <v>2152</v>
      </c>
      <c r="C2893" s="88">
        <v>51</v>
      </c>
      <c r="D2893" s="88" t="s">
        <v>2020</v>
      </c>
    </row>
    <row r="2894" spans="2:4" ht="12.75" hidden="1">
      <c r="B2894" s="88" t="s">
        <v>2152</v>
      </c>
      <c r="C2894" s="88">
        <v>53</v>
      </c>
      <c r="D2894" s="88" t="s">
        <v>2021</v>
      </c>
    </row>
    <row r="2895" spans="2:4" ht="12.75" hidden="1">
      <c r="B2895" s="88" t="s">
        <v>2152</v>
      </c>
      <c r="C2895" s="88">
        <v>595</v>
      </c>
      <c r="D2895" s="88" t="s">
        <v>2022</v>
      </c>
    </row>
    <row r="2896" spans="2:4" ht="12.75" hidden="1">
      <c r="B2896" s="88" t="s">
        <v>2152</v>
      </c>
      <c r="C2896" s="88">
        <v>57</v>
      </c>
      <c r="D2896" s="88" t="s">
        <v>960</v>
      </c>
    </row>
    <row r="2897" spans="2:4" ht="12.75" hidden="1">
      <c r="B2897" s="88" t="s">
        <v>2152</v>
      </c>
      <c r="C2897" s="88">
        <v>59</v>
      </c>
      <c r="D2897" s="88" t="s">
        <v>2023</v>
      </c>
    </row>
    <row r="2898" spans="2:4" ht="12.75" hidden="1">
      <c r="B2898" s="88" t="s">
        <v>2152</v>
      </c>
      <c r="C2898" s="88">
        <v>600</v>
      </c>
      <c r="D2898" s="88" t="s">
        <v>2023</v>
      </c>
    </row>
    <row r="2899" spans="2:4" ht="12.75" hidden="1">
      <c r="B2899" s="88" t="s">
        <v>2152</v>
      </c>
      <c r="C2899" s="88">
        <v>610</v>
      </c>
      <c r="D2899" s="88" t="s">
        <v>2024</v>
      </c>
    </row>
    <row r="2900" spans="2:4" ht="12.75" hidden="1">
      <c r="B2900" s="88" t="s">
        <v>2152</v>
      </c>
      <c r="C2900" s="88">
        <v>61</v>
      </c>
      <c r="D2900" s="88" t="s">
        <v>2025</v>
      </c>
    </row>
    <row r="2901" spans="2:4" ht="12.75" hidden="1">
      <c r="B2901" s="88" t="s">
        <v>2152</v>
      </c>
      <c r="C2901" s="88">
        <v>63</v>
      </c>
      <c r="D2901" s="88" t="s">
        <v>529</v>
      </c>
    </row>
    <row r="2902" spans="2:4" ht="12.75" hidden="1">
      <c r="B2902" s="88" t="s">
        <v>2152</v>
      </c>
      <c r="C2902" s="88">
        <v>65</v>
      </c>
      <c r="D2902" s="88" t="s">
        <v>2026</v>
      </c>
    </row>
    <row r="2903" spans="2:4" ht="12.75" hidden="1">
      <c r="B2903" s="88" t="s">
        <v>2152</v>
      </c>
      <c r="C2903" s="88">
        <v>67</v>
      </c>
      <c r="D2903" s="88" t="s">
        <v>197</v>
      </c>
    </row>
    <row r="2904" spans="2:4" ht="12.75" hidden="1">
      <c r="B2904" s="88" t="s">
        <v>2152</v>
      </c>
      <c r="C2904" s="88">
        <v>620</v>
      </c>
      <c r="D2904" s="88" t="s">
        <v>197</v>
      </c>
    </row>
    <row r="2905" spans="2:4" ht="12.75" hidden="1">
      <c r="B2905" s="88" t="s">
        <v>2152</v>
      </c>
      <c r="C2905" s="88">
        <v>69</v>
      </c>
      <c r="D2905" s="88" t="s">
        <v>976</v>
      </c>
    </row>
    <row r="2906" spans="2:4" ht="12.75" hidden="1">
      <c r="B2906" s="88" t="s">
        <v>2152</v>
      </c>
      <c r="C2906" s="88">
        <v>630</v>
      </c>
      <c r="D2906" s="88" t="s">
        <v>2027</v>
      </c>
    </row>
    <row r="2907" spans="2:4" ht="12.75" hidden="1">
      <c r="B2907" s="88" t="s">
        <v>2152</v>
      </c>
      <c r="C2907" s="88">
        <v>640</v>
      </c>
      <c r="D2907" s="88" t="s">
        <v>2028</v>
      </c>
    </row>
    <row r="2908" spans="2:4" ht="12.75" hidden="1">
      <c r="B2908" s="88" t="s">
        <v>2152</v>
      </c>
      <c r="C2908" s="88">
        <v>71</v>
      </c>
      <c r="D2908" s="88" t="s">
        <v>1799</v>
      </c>
    </row>
    <row r="2909" spans="2:4" ht="12.75" hidden="1">
      <c r="B2909" s="88" t="s">
        <v>2152</v>
      </c>
      <c r="C2909" s="88">
        <v>73</v>
      </c>
      <c r="D2909" s="88" t="s">
        <v>1422</v>
      </c>
    </row>
    <row r="2910" spans="2:4" ht="12.75" hidden="1">
      <c r="B2910" s="88" t="s">
        <v>2152</v>
      </c>
      <c r="C2910" s="88">
        <v>75</v>
      </c>
      <c r="D2910" s="88" t="s">
        <v>2029</v>
      </c>
    </row>
    <row r="2911" spans="2:4" ht="12.75" hidden="1">
      <c r="B2911" s="88" t="s">
        <v>2152</v>
      </c>
      <c r="C2911" s="88">
        <v>77</v>
      </c>
      <c r="D2911" s="88" t="s">
        <v>874</v>
      </c>
    </row>
    <row r="2912" spans="2:4" ht="12.75" hidden="1">
      <c r="B2912" s="88" t="s">
        <v>2152</v>
      </c>
      <c r="C2912" s="88">
        <v>79</v>
      </c>
      <c r="D2912" s="88" t="s">
        <v>199</v>
      </c>
    </row>
    <row r="2913" spans="2:4" ht="12.75" hidden="1">
      <c r="B2913" s="88" t="s">
        <v>2152</v>
      </c>
      <c r="C2913" s="88">
        <v>81</v>
      </c>
      <c r="D2913" s="88" t="s">
        <v>2030</v>
      </c>
    </row>
    <row r="2914" spans="2:4" ht="12.75" hidden="1">
      <c r="B2914" s="88" t="s">
        <v>2152</v>
      </c>
      <c r="C2914" s="88">
        <v>83</v>
      </c>
      <c r="D2914" s="88" t="s">
        <v>1303</v>
      </c>
    </row>
    <row r="2915" spans="2:4" ht="12.75" hidden="1">
      <c r="B2915" s="88" t="s">
        <v>2152</v>
      </c>
      <c r="C2915" s="88">
        <v>650</v>
      </c>
      <c r="D2915" s="88" t="s">
        <v>1742</v>
      </c>
    </row>
    <row r="2916" spans="2:4" ht="12.75" hidden="1">
      <c r="B2916" s="88" t="s">
        <v>2152</v>
      </c>
      <c r="C2916" s="88">
        <v>85</v>
      </c>
      <c r="D2916" s="88" t="s">
        <v>2031</v>
      </c>
    </row>
    <row r="2917" spans="2:4" ht="12.75" hidden="1">
      <c r="B2917" s="88" t="s">
        <v>2152</v>
      </c>
      <c r="C2917" s="88">
        <v>660</v>
      </c>
      <c r="D2917" s="88" t="s">
        <v>2032</v>
      </c>
    </row>
    <row r="2918" spans="2:4" ht="12.75" hidden="1">
      <c r="B2918" s="88" t="s">
        <v>2152</v>
      </c>
      <c r="C2918" s="88">
        <v>87</v>
      </c>
      <c r="D2918" s="88" t="s">
        <v>2033</v>
      </c>
    </row>
    <row r="2919" spans="2:4" ht="12.75" hidden="1">
      <c r="B2919" s="88" t="s">
        <v>2152</v>
      </c>
      <c r="C2919" s="88">
        <v>89</v>
      </c>
      <c r="D2919" s="88" t="s">
        <v>201</v>
      </c>
    </row>
    <row r="2920" spans="2:4" ht="12.75" hidden="1">
      <c r="B2920" s="88" t="s">
        <v>2152</v>
      </c>
      <c r="C2920" s="88">
        <v>91</v>
      </c>
      <c r="D2920" s="88" t="s">
        <v>1515</v>
      </c>
    </row>
    <row r="2921" spans="2:4" ht="12.75" hidden="1">
      <c r="B2921" s="88" t="s">
        <v>2152</v>
      </c>
      <c r="C2921" s="88">
        <v>670</v>
      </c>
      <c r="D2921" s="88" t="s">
        <v>2034</v>
      </c>
    </row>
    <row r="2922" spans="2:4" ht="12.75" hidden="1">
      <c r="B2922" s="88" t="s">
        <v>2152</v>
      </c>
      <c r="C2922" s="88">
        <v>93</v>
      </c>
      <c r="D2922" s="88" t="s">
        <v>2035</v>
      </c>
    </row>
    <row r="2923" spans="2:4" ht="12.75" hidden="1">
      <c r="B2923" s="88" t="s">
        <v>2152</v>
      </c>
      <c r="C2923" s="88">
        <v>95</v>
      </c>
      <c r="D2923" s="88" t="s">
        <v>2036</v>
      </c>
    </row>
    <row r="2924" spans="2:4" ht="12.75" hidden="1">
      <c r="B2924" s="88" t="s">
        <v>2152</v>
      </c>
      <c r="C2924" s="88">
        <v>97</v>
      </c>
      <c r="D2924" s="88" t="s">
        <v>0</v>
      </c>
    </row>
    <row r="2925" spans="2:4" ht="12.75" hidden="1">
      <c r="B2925" s="88" t="s">
        <v>2152</v>
      </c>
      <c r="C2925" s="88">
        <v>99</v>
      </c>
      <c r="D2925" s="88" t="s">
        <v>1</v>
      </c>
    </row>
    <row r="2926" spans="2:4" ht="12.75" hidden="1">
      <c r="B2926" s="88" t="s">
        <v>2152</v>
      </c>
      <c r="C2926" s="88">
        <v>101</v>
      </c>
      <c r="D2926" s="88" t="s">
        <v>2</v>
      </c>
    </row>
    <row r="2927" spans="2:4" ht="12.75" hidden="1">
      <c r="B2927" s="88" t="s">
        <v>2152</v>
      </c>
      <c r="C2927" s="88">
        <v>103</v>
      </c>
      <c r="D2927" s="88" t="s">
        <v>1397</v>
      </c>
    </row>
    <row r="2928" spans="2:4" ht="12.75" hidden="1">
      <c r="B2928" s="88" t="s">
        <v>2152</v>
      </c>
      <c r="C2928" s="88">
        <v>105</v>
      </c>
      <c r="D2928" s="88" t="s">
        <v>208</v>
      </c>
    </row>
    <row r="2929" spans="2:4" ht="12.75" hidden="1">
      <c r="B2929" s="88" t="s">
        <v>2152</v>
      </c>
      <c r="C2929" s="88">
        <v>678</v>
      </c>
      <c r="D2929" s="88" t="s">
        <v>1745</v>
      </c>
    </row>
    <row r="2930" spans="2:4" ht="12.75" hidden="1">
      <c r="B2930" s="88" t="s">
        <v>2152</v>
      </c>
      <c r="C2930" s="88">
        <v>107</v>
      </c>
      <c r="D2930" s="88" t="s">
        <v>3</v>
      </c>
    </row>
    <row r="2931" spans="2:4" ht="12.75" hidden="1">
      <c r="B2931" s="88" t="s">
        <v>2152</v>
      </c>
      <c r="C2931" s="88">
        <v>109</v>
      </c>
      <c r="D2931" s="88" t="s">
        <v>630</v>
      </c>
    </row>
    <row r="2932" spans="2:4" ht="12.75" hidden="1">
      <c r="B2932" s="88" t="s">
        <v>2152</v>
      </c>
      <c r="C2932" s="88">
        <v>111</v>
      </c>
      <c r="D2932" s="88" t="s">
        <v>4</v>
      </c>
    </row>
    <row r="2933" spans="2:4" ht="12.75" hidden="1">
      <c r="B2933" s="88" t="s">
        <v>2152</v>
      </c>
      <c r="C2933" s="88">
        <v>680</v>
      </c>
      <c r="D2933" s="88" t="s">
        <v>5</v>
      </c>
    </row>
    <row r="2934" spans="2:4" ht="12.75" hidden="1">
      <c r="B2934" s="88" t="s">
        <v>2152</v>
      </c>
      <c r="C2934" s="88">
        <v>113</v>
      </c>
      <c r="D2934" s="88" t="s">
        <v>212</v>
      </c>
    </row>
    <row r="2935" spans="2:4" ht="12.75" hidden="1">
      <c r="B2935" s="88" t="s">
        <v>2152</v>
      </c>
      <c r="C2935" s="88">
        <v>683</v>
      </c>
      <c r="D2935" s="88" t="s">
        <v>6</v>
      </c>
    </row>
    <row r="2936" spans="2:4" ht="12.75" hidden="1">
      <c r="B2936" s="88" t="s">
        <v>2152</v>
      </c>
      <c r="C2936" s="88">
        <v>685</v>
      </c>
      <c r="D2936" s="88" t="s">
        <v>7</v>
      </c>
    </row>
    <row r="2937" spans="2:4" ht="12.75" hidden="1">
      <c r="B2937" s="88" t="s">
        <v>2152</v>
      </c>
      <c r="C2937" s="88">
        <v>690</v>
      </c>
      <c r="D2937" s="88" t="s">
        <v>8</v>
      </c>
    </row>
    <row r="2938" spans="2:4" ht="12.75" hidden="1">
      <c r="B2938" s="88" t="s">
        <v>2152</v>
      </c>
      <c r="C2938" s="88">
        <v>115</v>
      </c>
      <c r="D2938" s="88" t="s">
        <v>9</v>
      </c>
    </row>
    <row r="2939" spans="2:4" ht="12.75" hidden="1">
      <c r="B2939" s="88" t="s">
        <v>2152</v>
      </c>
      <c r="C2939" s="88">
        <v>117</v>
      </c>
      <c r="D2939" s="88" t="s">
        <v>1313</v>
      </c>
    </row>
    <row r="2940" spans="2:4" ht="12.75" hidden="1">
      <c r="B2940" s="88" t="s">
        <v>2152</v>
      </c>
      <c r="C2940" s="88">
        <v>119</v>
      </c>
      <c r="D2940" s="88" t="s">
        <v>426</v>
      </c>
    </row>
    <row r="2941" spans="2:4" ht="12.75" hidden="1">
      <c r="B2941" s="88" t="s">
        <v>2152</v>
      </c>
      <c r="C2941" s="88">
        <v>121</v>
      </c>
      <c r="D2941" s="88" t="s">
        <v>269</v>
      </c>
    </row>
    <row r="2942" spans="2:4" ht="12.75" hidden="1">
      <c r="B2942" s="88" t="s">
        <v>2152</v>
      </c>
      <c r="C2942" s="88">
        <v>125</v>
      </c>
      <c r="D2942" s="88" t="s">
        <v>895</v>
      </c>
    </row>
    <row r="2943" spans="2:4" ht="12.75" hidden="1">
      <c r="B2943" s="88" t="s">
        <v>2152</v>
      </c>
      <c r="C2943" s="88">
        <v>127</v>
      </c>
      <c r="D2943" s="88" t="s">
        <v>10</v>
      </c>
    </row>
    <row r="2944" spans="2:4" ht="12.75" hidden="1">
      <c r="B2944" s="88" t="s">
        <v>2152</v>
      </c>
      <c r="C2944" s="88">
        <v>700</v>
      </c>
      <c r="D2944" s="88" t="s">
        <v>11</v>
      </c>
    </row>
    <row r="2945" spans="2:4" ht="12.75" hidden="1">
      <c r="B2945" s="88" t="s">
        <v>2152</v>
      </c>
      <c r="C2945" s="88">
        <v>710</v>
      </c>
      <c r="D2945" s="88" t="s">
        <v>964</v>
      </c>
    </row>
    <row r="2946" spans="2:4" ht="12.75" hidden="1">
      <c r="B2946" s="88" t="s">
        <v>2152</v>
      </c>
      <c r="C2946" s="88">
        <v>131</v>
      </c>
      <c r="D2946" s="88" t="s">
        <v>1317</v>
      </c>
    </row>
    <row r="2947" spans="2:4" ht="12.75" hidden="1">
      <c r="B2947" s="88" t="s">
        <v>2152</v>
      </c>
      <c r="C2947" s="88">
        <v>133</v>
      </c>
      <c r="D2947" s="88" t="s">
        <v>1630</v>
      </c>
    </row>
    <row r="2948" spans="2:4" ht="12.75" hidden="1">
      <c r="B2948" s="88" t="s">
        <v>2152</v>
      </c>
      <c r="C2948" s="88">
        <v>720</v>
      </c>
      <c r="D2948" s="88" t="s">
        <v>822</v>
      </c>
    </row>
    <row r="2949" spans="2:4" ht="12.75" hidden="1">
      <c r="B2949" s="88" t="s">
        <v>2152</v>
      </c>
      <c r="C2949" s="88">
        <v>135</v>
      </c>
      <c r="D2949" s="88" t="s">
        <v>12</v>
      </c>
    </row>
    <row r="2950" spans="2:4" ht="12.75" hidden="1">
      <c r="B2950" s="88" t="s">
        <v>2152</v>
      </c>
      <c r="C2950" s="88">
        <v>137</v>
      </c>
      <c r="D2950" s="88" t="s">
        <v>340</v>
      </c>
    </row>
    <row r="2951" spans="2:4" ht="12.75" hidden="1">
      <c r="B2951" s="88" t="s">
        <v>2152</v>
      </c>
      <c r="C2951" s="88">
        <v>139</v>
      </c>
      <c r="D2951" s="88" t="s">
        <v>638</v>
      </c>
    </row>
    <row r="2952" spans="2:4" ht="12.75" hidden="1">
      <c r="B2952" s="88" t="s">
        <v>2152</v>
      </c>
      <c r="C2952" s="88">
        <v>141</v>
      </c>
      <c r="D2952" s="88" t="s">
        <v>13</v>
      </c>
    </row>
    <row r="2953" spans="2:4" ht="12.75" hidden="1">
      <c r="B2953" s="88" t="s">
        <v>2152</v>
      </c>
      <c r="C2953" s="88">
        <v>730</v>
      </c>
      <c r="D2953" s="88" t="s">
        <v>14</v>
      </c>
    </row>
    <row r="2954" spans="2:4" ht="12.75" hidden="1">
      <c r="B2954" s="88" t="s">
        <v>2152</v>
      </c>
      <c r="C2954" s="88">
        <v>143</v>
      </c>
      <c r="D2954" s="88" t="s">
        <v>15</v>
      </c>
    </row>
    <row r="2955" spans="2:4" ht="12.75" hidden="1">
      <c r="B2955" s="88" t="s">
        <v>2152</v>
      </c>
      <c r="C2955" s="88">
        <v>735</v>
      </c>
      <c r="D2955" s="88" t="s">
        <v>16</v>
      </c>
    </row>
    <row r="2956" spans="2:4" ht="12.75" hidden="1">
      <c r="B2956" s="88" t="s">
        <v>2152</v>
      </c>
      <c r="C2956" s="88">
        <v>740</v>
      </c>
      <c r="D2956" s="88" t="s">
        <v>17</v>
      </c>
    </row>
    <row r="2957" spans="2:4" ht="12.75" hidden="1">
      <c r="B2957" s="88" t="s">
        <v>2152</v>
      </c>
      <c r="C2957" s="88">
        <v>145</v>
      </c>
      <c r="D2957" s="88" t="s">
        <v>18</v>
      </c>
    </row>
    <row r="2958" spans="2:4" ht="12.75" hidden="1">
      <c r="B2958" s="88" t="s">
        <v>2152</v>
      </c>
      <c r="C2958" s="88">
        <v>147</v>
      </c>
      <c r="D2958" s="88" t="s">
        <v>19</v>
      </c>
    </row>
    <row r="2959" spans="2:4" ht="12.75" hidden="1">
      <c r="B2959" s="88" t="s">
        <v>2152</v>
      </c>
      <c r="C2959" s="88">
        <v>149</v>
      </c>
      <c r="D2959" s="88" t="s">
        <v>20</v>
      </c>
    </row>
    <row r="2960" spans="2:4" ht="12.75" hidden="1">
      <c r="B2960" s="88" t="s">
        <v>2152</v>
      </c>
      <c r="C2960" s="88">
        <v>153</v>
      </c>
      <c r="D2960" s="88" t="s">
        <v>21</v>
      </c>
    </row>
    <row r="2961" spans="2:4" ht="12.75" hidden="1">
      <c r="B2961" s="88" t="s">
        <v>2152</v>
      </c>
      <c r="C2961" s="88">
        <v>155</v>
      </c>
      <c r="D2961" s="88" t="s">
        <v>278</v>
      </c>
    </row>
    <row r="2962" spans="2:4" ht="12.75" hidden="1">
      <c r="B2962" s="88" t="s">
        <v>2152</v>
      </c>
      <c r="C2962" s="88">
        <v>750</v>
      </c>
      <c r="D2962" s="88" t="s">
        <v>22</v>
      </c>
    </row>
    <row r="2963" spans="2:4" ht="12.75" hidden="1">
      <c r="B2963" s="88" t="s">
        <v>2152</v>
      </c>
      <c r="C2963" s="88">
        <v>157</v>
      </c>
      <c r="D2963" s="88" t="s">
        <v>23</v>
      </c>
    </row>
    <row r="2964" spans="2:4" ht="12.75" hidden="1">
      <c r="B2964" s="88" t="s">
        <v>2152</v>
      </c>
      <c r="C2964" s="88">
        <v>159</v>
      </c>
      <c r="D2964" s="88" t="s">
        <v>566</v>
      </c>
    </row>
    <row r="2965" spans="2:4" ht="12.75" hidden="1">
      <c r="B2965" s="88" t="s">
        <v>2152</v>
      </c>
      <c r="C2965" s="88">
        <v>760</v>
      </c>
      <c r="D2965" s="88" t="s">
        <v>566</v>
      </c>
    </row>
    <row r="2966" spans="2:4" ht="12.75" hidden="1">
      <c r="B2966" s="88" t="s">
        <v>2152</v>
      </c>
      <c r="C2966" s="88">
        <v>770</v>
      </c>
      <c r="D2966" s="88" t="s">
        <v>24</v>
      </c>
    </row>
    <row r="2967" spans="2:4" ht="12.75" hidden="1">
      <c r="B2967" s="88" t="s">
        <v>2152</v>
      </c>
      <c r="C2967" s="88">
        <v>161</v>
      </c>
      <c r="D2967" s="88" t="s">
        <v>25</v>
      </c>
    </row>
    <row r="2968" spans="2:4" ht="12.75" hidden="1">
      <c r="B2968" s="88" t="s">
        <v>2152</v>
      </c>
      <c r="C2968" s="88">
        <v>163</v>
      </c>
      <c r="D2968" s="88" t="s">
        <v>26</v>
      </c>
    </row>
    <row r="2969" spans="2:4" ht="12.75" hidden="1">
      <c r="B2969" s="88" t="s">
        <v>2152</v>
      </c>
      <c r="C2969" s="88">
        <v>165</v>
      </c>
      <c r="D2969" s="88" t="s">
        <v>1326</v>
      </c>
    </row>
    <row r="2970" spans="2:4" ht="12.75" hidden="1">
      <c r="B2970" s="88" t="s">
        <v>2152</v>
      </c>
      <c r="C2970" s="88">
        <v>167</v>
      </c>
      <c r="D2970" s="88" t="s">
        <v>223</v>
      </c>
    </row>
    <row r="2971" spans="2:4" ht="12.75" hidden="1">
      <c r="B2971" s="88" t="s">
        <v>2152</v>
      </c>
      <c r="C2971" s="88">
        <v>775</v>
      </c>
      <c r="D2971" s="88" t="s">
        <v>1428</v>
      </c>
    </row>
    <row r="2972" spans="2:4" ht="12.75" hidden="1">
      <c r="B2972" s="88" t="s">
        <v>2152</v>
      </c>
      <c r="C2972" s="88">
        <v>169</v>
      </c>
      <c r="D2972" s="88" t="s">
        <v>280</v>
      </c>
    </row>
    <row r="2973" spans="2:4" ht="12.75" hidden="1">
      <c r="B2973" s="88" t="s">
        <v>2152</v>
      </c>
      <c r="C2973" s="88">
        <v>501</v>
      </c>
      <c r="D2973" s="88" t="s">
        <v>27</v>
      </c>
    </row>
    <row r="2974" spans="2:4" ht="12.75" hidden="1">
      <c r="B2974" s="88" t="s">
        <v>2152</v>
      </c>
      <c r="C2974" s="88">
        <v>171</v>
      </c>
      <c r="D2974" s="88" t="s">
        <v>28</v>
      </c>
    </row>
    <row r="2975" spans="2:4" ht="12.75" hidden="1">
      <c r="B2975" s="88" t="s">
        <v>2152</v>
      </c>
      <c r="C2975" s="88">
        <v>173</v>
      </c>
      <c r="D2975" s="88" t="s">
        <v>29</v>
      </c>
    </row>
    <row r="2976" spans="2:4" ht="12.75" hidden="1">
      <c r="B2976" s="88" t="s">
        <v>2152</v>
      </c>
      <c r="C2976" s="88">
        <v>502</v>
      </c>
      <c r="D2976" s="88" t="s">
        <v>30</v>
      </c>
    </row>
    <row r="2977" spans="2:4" ht="12.75" hidden="1">
      <c r="B2977" s="88" t="s">
        <v>2152</v>
      </c>
      <c r="C2977" s="88">
        <v>780</v>
      </c>
      <c r="D2977" s="88" t="s">
        <v>31</v>
      </c>
    </row>
    <row r="2978" spans="2:4" ht="12.75" hidden="1">
      <c r="B2978" s="88" t="s">
        <v>2152</v>
      </c>
      <c r="C2978" s="88">
        <v>175</v>
      </c>
      <c r="D2978" s="88" t="s">
        <v>32</v>
      </c>
    </row>
    <row r="2979" spans="2:4" ht="12.75" hidden="1">
      <c r="B2979" s="88" t="s">
        <v>2152</v>
      </c>
      <c r="C2979" s="88">
        <v>177</v>
      </c>
      <c r="D2979" s="88" t="s">
        <v>33</v>
      </c>
    </row>
    <row r="2980" spans="2:4" ht="12.75" hidden="1">
      <c r="B2980" s="88" t="s">
        <v>2152</v>
      </c>
      <c r="C2980" s="88">
        <v>179</v>
      </c>
      <c r="D2980" s="88" t="s">
        <v>840</v>
      </c>
    </row>
    <row r="2981" spans="2:4" ht="12.75" hidden="1">
      <c r="B2981" s="88" t="s">
        <v>2152</v>
      </c>
      <c r="C2981" s="88">
        <v>790</v>
      </c>
      <c r="D2981" s="88" t="s">
        <v>34</v>
      </c>
    </row>
    <row r="2982" spans="2:4" ht="12.75" hidden="1">
      <c r="B2982" s="88" t="s">
        <v>2152</v>
      </c>
      <c r="C2982" s="88">
        <v>800</v>
      </c>
      <c r="D2982" s="88" t="s">
        <v>965</v>
      </c>
    </row>
    <row r="2983" spans="2:4" ht="12.75" hidden="1">
      <c r="B2983" s="88" t="s">
        <v>2152</v>
      </c>
      <c r="C2983" s="88">
        <v>181</v>
      </c>
      <c r="D2983" s="88" t="s">
        <v>1331</v>
      </c>
    </row>
    <row r="2984" spans="2:4" ht="12.75" hidden="1">
      <c r="B2984" s="88" t="s">
        <v>2152</v>
      </c>
      <c r="C2984" s="88">
        <v>183</v>
      </c>
      <c r="D2984" s="88" t="s">
        <v>434</v>
      </c>
    </row>
    <row r="2985" spans="2:4" ht="12.75" hidden="1">
      <c r="B2985" s="88" t="s">
        <v>2152</v>
      </c>
      <c r="C2985" s="88">
        <v>185</v>
      </c>
      <c r="D2985" s="88" t="s">
        <v>734</v>
      </c>
    </row>
    <row r="2986" spans="2:4" ht="12.75" hidden="1">
      <c r="B2986" s="88" t="s">
        <v>2152</v>
      </c>
      <c r="C2986" s="88">
        <v>810</v>
      </c>
      <c r="D2986" s="88" t="s">
        <v>35</v>
      </c>
    </row>
    <row r="2987" spans="2:4" ht="12.75" hidden="1">
      <c r="B2987" s="88" t="s">
        <v>2152</v>
      </c>
      <c r="C2987" s="88">
        <v>187</v>
      </c>
      <c r="D2987" s="88" t="s">
        <v>588</v>
      </c>
    </row>
    <row r="2988" spans="2:4" ht="12.75" hidden="1">
      <c r="B2988" s="88" t="s">
        <v>2152</v>
      </c>
      <c r="C2988" s="88">
        <v>191</v>
      </c>
      <c r="D2988" s="88" t="s">
        <v>231</v>
      </c>
    </row>
    <row r="2989" spans="2:4" ht="12.75" hidden="1">
      <c r="B2989" s="88" t="s">
        <v>2152</v>
      </c>
      <c r="C2989" s="88">
        <v>820</v>
      </c>
      <c r="D2989" s="88" t="s">
        <v>36</v>
      </c>
    </row>
    <row r="2990" spans="2:4" ht="12.75" hidden="1">
      <c r="B2990" s="88" t="s">
        <v>2152</v>
      </c>
      <c r="C2990" s="88">
        <v>193</v>
      </c>
      <c r="D2990" s="88" t="s">
        <v>1640</v>
      </c>
    </row>
    <row r="2991" spans="2:4" ht="12.75" hidden="1">
      <c r="B2991" s="88" t="s">
        <v>2152</v>
      </c>
      <c r="C2991" s="88">
        <v>830</v>
      </c>
      <c r="D2991" s="88" t="s">
        <v>1752</v>
      </c>
    </row>
    <row r="2992" spans="2:4" ht="12.75" hidden="1">
      <c r="B2992" s="88" t="s">
        <v>2152</v>
      </c>
      <c r="C2992" s="88">
        <v>840</v>
      </c>
      <c r="D2992" s="88" t="s">
        <v>37</v>
      </c>
    </row>
    <row r="2993" spans="2:4" ht="12.75" hidden="1">
      <c r="B2993" s="88" t="s">
        <v>2152</v>
      </c>
      <c r="C2993" s="88">
        <v>195</v>
      </c>
      <c r="D2993" s="88" t="s">
        <v>1972</v>
      </c>
    </row>
    <row r="2994" spans="2:4" ht="12.75" hidden="1">
      <c r="B2994" s="88" t="s">
        <v>2152</v>
      </c>
      <c r="C2994" s="88">
        <v>197</v>
      </c>
      <c r="D2994" s="88" t="s">
        <v>38</v>
      </c>
    </row>
    <row r="2995" spans="2:4" ht="12.75" hidden="1">
      <c r="B2995" s="88" t="s">
        <v>2152</v>
      </c>
      <c r="C2995" s="88">
        <v>199</v>
      </c>
      <c r="D2995" s="88" t="s">
        <v>992</v>
      </c>
    </row>
    <row r="2996" spans="2:4" ht="12.75" hidden="1">
      <c r="B2996" s="88" t="s">
        <v>2153</v>
      </c>
      <c r="C2996" s="88">
        <v>10</v>
      </c>
      <c r="D2996" s="88" t="s">
        <v>39</v>
      </c>
    </row>
    <row r="2997" spans="2:4" ht="12.75" hidden="1">
      <c r="B2997" s="88" t="s">
        <v>2153</v>
      </c>
      <c r="C2997" s="88">
        <v>20</v>
      </c>
      <c r="D2997" s="88" t="s">
        <v>40</v>
      </c>
    </row>
    <row r="2998" spans="2:4" ht="12.75" hidden="1">
      <c r="B2998" s="88" t="s">
        <v>2153</v>
      </c>
      <c r="C2998" s="88">
        <v>30</v>
      </c>
      <c r="D2998" s="88" t="s">
        <v>41</v>
      </c>
    </row>
    <row r="2999" spans="2:4" ht="12.75" hidden="1">
      <c r="B2999" s="88" t="s">
        <v>2151</v>
      </c>
      <c r="C2999" s="88">
        <v>1</v>
      </c>
      <c r="D2999" s="88" t="s">
        <v>42</v>
      </c>
    </row>
    <row r="3000" spans="2:4" ht="12.75" hidden="1">
      <c r="B3000" s="88" t="s">
        <v>2151</v>
      </c>
      <c r="C3000" s="88">
        <v>3</v>
      </c>
      <c r="D3000" s="88" t="s">
        <v>43</v>
      </c>
    </row>
    <row r="3001" spans="2:4" ht="12.75" hidden="1">
      <c r="B3001" s="88" t="s">
        <v>2151</v>
      </c>
      <c r="C3001" s="88">
        <v>5</v>
      </c>
      <c r="D3001" s="88" t="s">
        <v>44</v>
      </c>
    </row>
    <row r="3002" spans="2:4" ht="12.75" hidden="1">
      <c r="B3002" s="88" t="s">
        <v>2151</v>
      </c>
      <c r="C3002" s="88">
        <v>7</v>
      </c>
      <c r="D3002" s="88" t="s">
        <v>45</v>
      </c>
    </row>
    <row r="3003" spans="2:4" ht="12.75" hidden="1">
      <c r="B3003" s="88" t="s">
        <v>2151</v>
      </c>
      <c r="C3003" s="88">
        <v>9</v>
      </c>
      <c r="D3003" s="88" t="s">
        <v>960</v>
      </c>
    </row>
    <row r="3004" spans="2:4" ht="12.75" hidden="1">
      <c r="B3004" s="88" t="s">
        <v>2151</v>
      </c>
      <c r="C3004" s="88">
        <v>11</v>
      </c>
      <c r="D3004" s="88" t="s">
        <v>197</v>
      </c>
    </row>
    <row r="3005" spans="2:4" ht="12.75" hidden="1">
      <c r="B3005" s="88" t="s">
        <v>2151</v>
      </c>
      <c r="C3005" s="88">
        <v>13</v>
      </c>
      <c r="D3005" s="88" t="s">
        <v>46</v>
      </c>
    </row>
    <row r="3006" spans="2:4" ht="12.75" hidden="1">
      <c r="B3006" s="88" t="s">
        <v>2151</v>
      </c>
      <c r="C3006" s="88">
        <v>15</v>
      </c>
      <c r="D3006" s="88" t="s">
        <v>47</v>
      </c>
    </row>
    <row r="3007" spans="2:4" ht="12.75" hidden="1">
      <c r="B3007" s="88" t="s">
        <v>2151</v>
      </c>
      <c r="C3007" s="88">
        <v>17</v>
      </c>
      <c r="D3007" s="88" t="s">
        <v>340</v>
      </c>
    </row>
    <row r="3008" spans="2:4" ht="12.75" hidden="1">
      <c r="B3008" s="88" t="s">
        <v>2151</v>
      </c>
      <c r="C3008" s="88">
        <v>19</v>
      </c>
      <c r="D3008" s="88" t="s">
        <v>931</v>
      </c>
    </row>
    <row r="3009" spans="2:4" ht="12.75" hidden="1">
      <c r="B3009" s="88" t="s">
        <v>2151</v>
      </c>
      <c r="C3009" s="88">
        <v>21</v>
      </c>
      <c r="D3009" s="88" t="s">
        <v>48</v>
      </c>
    </row>
    <row r="3010" spans="2:4" ht="12.75" hidden="1">
      <c r="B3010" s="88" t="s">
        <v>2151</v>
      </c>
      <c r="C3010" s="88">
        <v>23</v>
      </c>
      <c r="D3010" s="88" t="s">
        <v>231</v>
      </c>
    </row>
    <row r="3011" spans="2:4" ht="12.75" hidden="1">
      <c r="B3011" s="88" t="s">
        <v>2151</v>
      </c>
      <c r="C3011" s="88">
        <v>25</v>
      </c>
      <c r="D3011" s="88" t="s">
        <v>430</v>
      </c>
    </row>
    <row r="3012" spans="2:4" ht="12.75" hidden="1">
      <c r="B3012" s="88" t="s">
        <v>2151</v>
      </c>
      <c r="C3012" s="88">
        <v>27</v>
      </c>
      <c r="D3012" s="88" t="s">
        <v>49</v>
      </c>
    </row>
    <row r="3013" spans="2:4" ht="12.75" hidden="1">
      <c r="B3013" s="88" t="s">
        <v>2154</v>
      </c>
      <c r="C3013" s="88">
        <v>1</v>
      </c>
      <c r="D3013" s="88" t="s">
        <v>368</v>
      </c>
    </row>
    <row r="3014" spans="2:4" ht="12.75" hidden="1">
      <c r="B3014" s="88" t="s">
        <v>2154</v>
      </c>
      <c r="C3014" s="88">
        <v>3</v>
      </c>
      <c r="D3014" s="88" t="s">
        <v>50</v>
      </c>
    </row>
    <row r="3015" spans="2:4" ht="12.75" hidden="1">
      <c r="B3015" s="88" t="s">
        <v>2154</v>
      </c>
      <c r="C3015" s="88">
        <v>5</v>
      </c>
      <c r="D3015" s="88" t="s">
        <v>237</v>
      </c>
    </row>
    <row r="3016" spans="2:4" ht="12.75" hidden="1">
      <c r="B3016" s="88" t="s">
        <v>2154</v>
      </c>
      <c r="C3016" s="88">
        <v>7</v>
      </c>
      <c r="D3016" s="88" t="s">
        <v>51</v>
      </c>
    </row>
    <row r="3017" spans="2:4" ht="12.75" hidden="1">
      <c r="B3017" s="88" t="s">
        <v>2154</v>
      </c>
      <c r="C3017" s="88">
        <v>9</v>
      </c>
      <c r="D3017" s="88" t="s">
        <v>52</v>
      </c>
    </row>
    <row r="3018" spans="2:4" ht="12.75" hidden="1">
      <c r="B3018" s="88" t="s">
        <v>2154</v>
      </c>
      <c r="C3018" s="88">
        <v>11</v>
      </c>
      <c r="D3018" s="88" t="s">
        <v>242</v>
      </c>
    </row>
    <row r="3019" spans="2:4" ht="12.75" hidden="1">
      <c r="B3019" s="88" t="s">
        <v>2154</v>
      </c>
      <c r="C3019" s="88">
        <v>13</v>
      </c>
      <c r="D3019" s="88" t="s">
        <v>244</v>
      </c>
    </row>
    <row r="3020" spans="2:4" ht="12.75" hidden="1">
      <c r="B3020" s="88" t="s">
        <v>2154</v>
      </c>
      <c r="C3020" s="88">
        <v>15</v>
      </c>
      <c r="D3020" s="88" t="s">
        <v>53</v>
      </c>
    </row>
    <row r="3021" spans="2:4" ht="12.75" hidden="1">
      <c r="B3021" s="88" t="s">
        <v>2154</v>
      </c>
      <c r="C3021" s="88">
        <v>17</v>
      </c>
      <c r="D3021" s="88" t="s">
        <v>385</v>
      </c>
    </row>
    <row r="3022" spans="2:4" ht="12.75" hidden="1">
      <c r="B3022" s="88" t="s">
        <v>2154</v>
      </c>
      <c r="C3022" s="88">
        <v>19</v>
      </c>
      <c r="D3022" s="88" t="s">
        <v>54</v>
      </c>
    </row>
    <row r="3023" spans="2:4" ht="12.75" hidden="1">
      <c r="B3023" s="88" t="s">
        <v>2154</v>
      </c>
      <c r="C3023" s="88">
        <v>21</v>
      </c>
      <c r="D3023" s="88" t="s">
        <v>197</v>
      </c>
    </row>
    <row r="3024" spans="2:4" ht="12.75" hidden="1">
      <c r="B3024" s="88" t="s">
        <v>2154</v>
      </c>
      <c r="C3024" s="88">
        <v>23</v>
      </c>
      <c r="D3024" s="88" t="s">
        <v>390</v>
      </c>
    </row>
    <row r="3025" spans="2:4" ht="12.75" hidden="1">
      <c r="B3025" s="88" t="s">
        <v>2154</v>
      </c>
      <c r="C3025" s="88">
        <v>25</v>
      </c>
      <c r="D3025" s="88" t="s">
        <v>255</v>
      </c>
    </row>
    <row r="3026" spans="2:4" ht="12.75" hidden="1">
      <c r="B3026" s="88" t="s">
        <v>2154</v>
      </c>
      <c r="C3026" s="88">
        <v>27</v>
      </c>
      <c r="D3026" s="88" t="s">
        <v>55</v>
      </c>
    </row>
    <row r="3027" spans="2:4" ht="12.75" hidden="1">
      <c r="B3027" s="88" t="s">
        <v>2154</v>
      </c>
      <c r="C3027" s="88">
        <v>29</v>
      </c>
      <c r="D3027" s="88" t="s">
        <v>56</v>
      </c>
    </row>
    <row r="3028" spans="2:4" ht="12.75" hidden="1">
      <c r="B3028" s="88" t="s">
        <v>2154</v>
      </c>
      <c r="C3028" s="88">
        <v>31</v>
      </c>
      <c r="D3028" s="88" t="s">
        <v>204</v>
      </c>
    </row>
    <row r="3029" spans="2:4" ht="12.75" hidden="1">
      <c r="B3029" s="88" t="s">
        <v>2154</v>
      </c>
      <c r="C3029" s="88">
        <v>33</v>
      </c>
      <c r="D3029" s="88" t="s">
        <v>1901</v>
      </c>
    </row>
    <row r="3030" spans="2:4" ht="12.75" hidden="1">
      <c r="B3030" s="88" t="s">
        <v>2154</v>
      </c>
      <c r="C3030" s="88">
        <v>35</v>
      </c>
      <c r="D3030" s="88" t="s">
        <v>57</v>
      </c>
    </row>
    <row r="3031" spans="2:4" ht="12.75" hidden="1">
      <c r="B3031" s="88" t="s">
        <v>2154</v>
      </c>
      <c r="C3031" s="88">
        <v>37</v>
      </c>
      <c r="D3031" s="88" t="s">
        <v>58</v>
      </c>
    </row>
    <row r="3032" spans="2:4" ht="12.75" hidden="1">
      <c r="B3032" s="88" t="s">
        <v>2154</v>
      </c>
      <c r="C3032" s="88">
        <v>39</v>
      </c>
      <c r="D3032" s="88" t="s">
        <v>59</v>
      </c>
    </row>
    <row r="3033" spans="2:4" ht="12.75" hidden="1">
      <c r="B3033" s="88" t="s">
        <v>2154</v>
      </c>
      <c r="C3033" s="88">
        <v>41</v>
      </c>
      <c r="D3033" s="88" t="s">
        <v>677</v>
      </c>
    </row>
    <row r="3034" spans="2:4" ht="12.75" hidden="1">
      <c r="B3034" s="88" t="s">
        <v>2154</v>
      </c>
      <c r="C3034" s="88">
        <v>43</v>
      </c>
      <c r="D3034" s="88" t="s">
        <v>263</v>
      </c>
    </row>
    <row r="3035" spans="2:4" ht="12.75" hidden="1">
      <c r="B3035" s="88" t="s">
        <v>2154</v>
      </c>
      <c r="C3035" s="88">
        <v>45</v>
      </c>
      <c r="D3035" s="88" t="s">
        <v>716</v>
      </c>
    </row>
    <row r="3036" spans="2:4" ht="12.75" hidden="1">
      <c r="B3036" s="88" t="s">
        <v>2154</v>
      </c>
      <c r="C3036" s="88">
        <v>47</v>
      </c>
      <c r="D3036" s="88" t="s">
        <v>60</v>
      </c>
    </row>
    <row r="3037" spans="2:4" ht="12.75" hidden="1">
      <c r="B3037" s="88" t="s">
        <v>2154</v>
      </c>
      <c r="C3037" s="88">
        <v>49</v>
      </c>
      <c r="D3037" s="88" t="s">
        <v>61</v>
      </c>
    </row>
    <row r="3038" spans="2:4" ht="12.75" hidden="1">
      <c r="B3038" s="88" t="s">
        <v>2154</v>
      </c>
      <c r="C3038" s="88">
        <v>51</v>
      </c>
      <c r="D3038" s="88" t="s">
        <v>62</v>
      </c>
    </row>
    <row r="3039" spans="2:4" ht="12.75" hidden="1">
      <c r="B3039" s="88" t="s">
        <v>2154</v>
      </c>
      <c r="C3039" s="88">
        <v>53</v>
      </c>
      <c r="D3039" s="88" t="s">
        <v>563</v>
      </c>
    </row>
    <row r="3040" spans="2:4" ht="12.75" hidden="1">
      <c r="B3040" s="88" t="s">
        <v>2154</v>
      </c>
      <c r="C3040" s="88">
        <v>55</v>
      </c>
      <c r="D3040" s="88" t="s">
        <v>417</v>
      </c>
    </row>
    <row r="3041" spans="2:4" ht="12.75" hidden="1">
      <c r="B3041" s="88" t="s">
        <v>2154</v>
      </c>
      <c r="C3041" s="88">
        <v>57</v>
      </c>
      <c r="D3041" s="88" t="s">
        <v>63</v>
      </c>
    </row>
    <row r="3042" spans="2:4" ht="12.75" hidden="1">
      <c r="B3042" s="88" t="s">
        <v>2154</v>
      </c>
      <c r="C3042" s="88">
        <v>59</v>
      </c>
      <c r="D3042" s="88" t="s">
        <v>64</v>
      </c>
    </row>
    <row r="3043" spans="2:4" ht="12.75" hidden="1">
      <c r="B3043" s="88" t="s">
        <v>2154</v>
      </c>
      <c r="C3043" s="88">
        <v>61</v>
      </c>
      <c r="D3043" s="88" t="s">
        <v>65</v>
      </c>
    </row>
    <row r="3044" spans="2:4" ht="12.75" hidden="1">
      <c r="B3044" s="88" t="s">
        <v>2154</v>
      </c>
      <c r="C3044" s="88">
        <v>63</v>
      </c>
      <c r="D3044" s="88" t="s">
        <v>66</v>
      </c>
    </row>
    <row r="3045" spans="2:4" ht="12.75" hidden="1">
      <c r="B3045" s="88" t="s">
        <v>2154</v>
      </c>
      <c r="C3045" s="88">
        <v>65</v>
      </c>
      <c r="D3045" s="88" t="s">
        <v>842</v>
      </c>
    </row>
    <row r="3046" spans="2:4" ht="12.75" hidden="1">
      <c r="B3046" s="88" t="s">
        <v>2154</v>
      </c>
      <c r="C3046" s="88">
        <v>67</v>
      </c>
      <c r="D3046" s="88" t="s">
        <v>1411</v>
      </c>
    </row>
    <row r="3047" spans="2:4" ht="12.75" hidden="1">
      <c r="B3047" s="88" t="s">
        <v>2154</v>
      </c>
      <c r="C3047" s="88">
        <v>69</v>
      </c>
      <c r="D3047" s="88" t="s">
        <v>67</v>
      </c>
    </row>
    <row r="3048" spans="2:4" ht="12.75" hidden="1">
      <c r="B3048" s="88" t="s">
        <v>2154</v>
      </c>
      <c r="C3048" s="88">
        <v>71</v>
      </c>
      <c r="D3048" s="88" t="s">
        <v>68</v>
      </c>
    </row>
    <row r="3049" spans="2:4" ht="12.75" hidden="1">
      <c r="B3049" s="88" t="s">
        <v>2154</v>
      </c>
      <c r="C3049" s="88">
        <v>73</v>
      </c>
      <c r="D3049" s="88" t="s">
        <v>69</v>
      </c>
    </row>
    <row r="3050" spans="2:4" ht="12.75" hidden="1">
      <c r="B3050" s="88" t="s">
        <v>2154</v>
      </c>
      <c r="C3050" s="88">
        <v>75</v>
      </c>
      <c r="D3050" s="88" t="s">
        <v>70</v>
      </c>
    </row>
    <row r="3051" spans="2:4" ht="12.75" hidden="1">
      <c r="B3051" s="88" t="s">
        <v>2154</v>
      </c>
      <c r="C3051" s="88">
        <v>77</v>
      </c>
      <c r="D3051" s="88" t="s">
        <v>71</v>
      </c>
    </row>
    <row r="3052" spans="2:4" ht="12.75" hidden="1">
      <c r="B3052" s="88" t="s">
        <v>2156</v>
      </c>
      <c r="C3052" s="88">
        <v>1</v>
      </c>
      <c r="D3052" s="88" t="s">
        <v>368</v>
      </c>
    </row>
    <row r="3053" spans="2:4" ht="12.75" hidden="1">
      <c r="B3053" s="88" t="s">
        <v>2156</v>
      </c>
      <c r="C3053" s="88">
        <v>3</v>
      </c>
      <c r="D3053" s="88" t="s">
        <v>1497</v>
      </c>
    </row>
    <row r="3054" spans="2:4" ht="12.75" hidden="1">
      <c r="B3054" s="88" t="s">
        <v>2156</v>
      </c>
      <c r="C3054" s="88">
        <v>5</v>
      </c>
      <c r="D3054" s="88" t="s">
        <v>72</v>
      </c>
    </row>
    <row r="3055" spans="2:4" ht="12.75" hidden="1">
      <c r="B3055" s="88" t="s">
        <v>2156</v>
      </c>
      <c r="C3055" s="88">
        <v>7</v>
      </c>
      <c r="D3055" s="88" t="s">
        <v>73</v>
      </c>
    </row>
    <row r="3056" spans="2:4" ht="12.75" hidden="1">
      <c r="B3056" s="88" t="s">
        <v>2156</v>
      </c>
      <c r="C3056" s="88">
        <v>9</v>
      </c>
      <c r="D3056" s="88" t="s">
        <v>690</v>
      </c>
    </row>
    <row r="3057" spans="2:4" ht="12.75" hidden="1">
      <c r="B3057" s="88" t="s">
        <v>2156</v>
      </c>
      <c r="C3057" s="88">
        <v>11</v>
      </c>
      <c r="D3057" s="88" t="s">
        <v>1376</v>
      </c>
    </row>
    <row r="3058" spans="2:4" ht="12.75" hidden="1">
      <c r="B3058" s="88" t="s">
        <v>2156</v>
      </c>
      <c r="C3058" s="88">
        <v>13</v>
      </c>
      <c r="D3058" s="88" t="s">
        <v>74</v>
      </c>
    </row>
    <row r="3059" spans="2:4" ht="12.75" hidden="1">
      <c r="B3059" s="88" t="s">
        <v>2156</v>
      </c>
      <c r="C3059" s="88">
        <v>15</v>
      </c>
      <c r="D3059" s="88" t="s">
        <v>75</v>
      </c>
    </row>
    <row r="3060" spans="2:4" ht="12.75" hidden="1">
      <c r="B3060" s="88" t="s">
        <v>2156</v>
      </c>
      <c r="C3060" s="88">
        <v>17</v>
      </c>
      <c r="D3060" s="88" t="s">
        <v>1038</v>
      </c>
    </row>
    <row r="3061" spans="2:4" ht="12.75" hidden="1">
      <c r="B3061" s="88" t="s">
        <v>2156</v>
      </c>
      <c r="C3061" s="88">
        <v>19</v>
      </c>
      <c r="D3061" s="88" t="s">
        <v>242</v>
      </c>
    </row>
    <row r="3062" spans="2:4" ht="12.75" hidden="1">
      <c r="B3062" s="88" t="s">
        <v>2156</v>
      </c>
      <c r="C3062" s="88">
        <v>21</v>
      </c>
      <c r="D3062" s="88" t="s">
        <v>244</v>
      </c>
    </row>
    <row r="3063" spans="2:4" ht="12.75" hidden="1">
      <c r="B3063" s="88" t="s">
        <v>2156</v>
      </c>
      <c r="C3063" s="88">
        <v>23</v>
      </c>
      <c r="D3063" s="88" t="s">
        <v>247</v>
      </c>
    </row>
    <row r="3064" spans="2:4" ht="12.75" hidden="1">
      <c r="B3064" s="88" t="s">
        <v>2156</v>
      </c>
      <c r="C3064" s="88">
        <v>25</v>
      </c>
      <c r="D3064" s="88" t="s">
        <v>76</v>
      </c>
    </row>
    <row r="3065" spans="2:4" ht="12.75" hidden="1">
      <c r="B3065" s="88" t="s">
        <v>2156</v>
      </c>
      <c r="C3065" s="88">
        <v>27</v>
      </c>
      <c r="D3065" s="88" t="s">
        <v>520</v>
      </c>
    </row>
    <row r="3066" spans="2:4" ht="12.75" hidden="1">
      <c r="B3066" s="88" t="s">
        <v>2156</v>
      </c>
      <c r="C3066" s="88">
        <v>29</v>
      </c>
      <c r="D3066" s="88" t="s">
        <v>77</v>
      </c>
    </row>
    <row r="3067" spans="2:4" ht="12.75" hidden="1">
      <c r="B3067" s="88" t="s">
        <v>2156</v>
      </c>
      <c r="C3067" s="88">
        <v>31</v>
      </c>
      <c r="D3067" s="88" t="s">
        <v>385</v>
      </c>
    </row>
    <row r="3068" spans="2:4" ht="12.75" hidden="1">
      <c r="B3068" s="88" t="s">
        <v>2156</v>
      </c>
      <c r="C3068" s="88">
        <v>33</v>
      </c>
      <c r="D3068" s="88" t="s">
        <v>1349</v>
      </c>
    </row>
    <row r="3069" spans="2:4" ht="12.75" hidden="1">
      <c r="B3069" s="88" t="s">
        <v>2156</v>
      </c>
      <c r="C3069" s="88">
        <v>35</v>
      </c>
      <c r="D3069" s="88" t="s">
        <v>78</v>
      </c>
    </row>
    <row r="3070" spans="2:4" ht="12.75" hidden="1">
      <c r="B3070" s="88" t="s">
        <v>2156</v>
      </c>
      <c r="C3070" s="88">
        <v>37</v>
      </c>
      <c r="D3070" s="88" t="s">
        <v>1739</v>
      </c>
    </row>
    <row r="3071" spans="2:4" ht="12.75" hidden="1">
      <c r="B3071" s="88" t="s">
        <v>2156</v>
      </c>
      <c r="C3071" s="88">
        <v>39</v>
      </c>
      <c r="D3071" s="88" t="s">
        <v>79</v>
      </c>
    </row>
    <row r="3072" spans="2:4" ht="12.75" hidden="1">
      <c r="B3072" s="88" t="s">
        <v>2156</v>
      </c>
      <c r="C3072" s="88">
        <v>41</v>
      </c>
      <c r="D3072" s="88" t="s">
        <v>1615</v>
      </c>
    </row>
    <row r="3073" spans="2:4" ht="12.75" hidden="1">
      <c r="B3073" s="88" t="s">
        <v>2156</v>
      </c>
      <c r="C3073" s="88">
        <v>43</v>
      </c>
      <c r="D3073" s="88" t="s">
        <v>255</v>
      </c>
    </row>
    <row r="3074" spans="2:4" ht="12.75" hidden="1">
      <c r="B3074" s="88" t="s">
        <v>2156</v>
      </c>
      <c r="C3074" s="88">
        <v>45</v>
      </c>
      <c r="D3074" s="88" t="s">
        <v>875</v>
      </c>
    </row>
    <row r="3075" spans="2:4" ht="12.75" hidden="1">
      <c r="B3075" s="88" t="s">
        <v>2156</v>
      </c>
      <c r="C3075" s="88">
        <v>47</v>
      </c>
      <c r="D3075" s="88" t="s">
        <v>80</v>
      </c>
    </row>
    <row r="3076" spans="2:4" ht="12.75" hidden="1">
      <c r="B3076" s="88" t="s">
        <v>2156</v>
      </c>
      <c r="C3076" s="88">
        <v>49</v>
      </c>
      <c r="D3076" s="88" t="s">
        <v>626</v>
      </c>
    </row>
    <row r="3077" spans="2:4" ht="12.75" hidden="1">
      <c r="B3077" s="88" t="s">
        <v>2156</v>
      </c>
      <c r="C3077" s="88">
        <v>51</v>
      </c>
      <c r="D3077" s="88" t="s">
        <v>1053</v>
      </c>
    </row>
    <row r="3078" spans="2:4" ht="12.75" hidden="1">
      <c r="B3078" s="88" t="s">
        <v>2156</v>
      </c>
      <c r="C3078" s="88">
        <v>53</v>
      </c>
      <c r="D3078" s="88" t="s">
        <v>203</v>
      </c>
    </row>
    <row r="3079" spans="2:4" ht="12.75" hidden="1">
      <c r="B3079" s="88" t="s">
        <v>2156</v>
      </c>
      <c r="C3079" s="88">
        <v>55</v>
      </c>
      <c r="D3079" s="88" t="s">
        <v>204</v>
      </c>
    </row>
    <row r="3080" spans="2:4" ht="12.75" hidden="1">
      <c r="B3080" s="88" t="s">
        <v>2156</v>
      </c>
      <c r="C3080" s="88">
        <v>57</v>
      </c>
      <c r="D3080" s="88" t="s">
        <v>153</v>
      </c>
    </row>
    <row r="3081" spans="2:4" ht="12.75" hidden="1">
      <c r="B3081" s="88" t="s">
        <v>2156</v>
      </c>
      <c r="C3081" s="88">
        <v>59</v>
      </c>
      <c r="D3081" s="88" t="s">
        <v>81</v>
      </c>
    </row>
    <row r="3082" spans="2:4" ht="12.75" hidden="1">
      <c r="B3082" s="88" t="s">
        <v>2156</v>
      </c>
      <c r="C3082" s="88">
        <v>61</v>
      </c>
      <c r="D3082" s="88" t="s">
        <v>82</v>
      </c>
    </row>
    <row r="3083" spans="2:4" ht="12.75" hidden="1">
      <c r="B3083" s="88" t="s">
        <v>2156</v>
      </c>
      <c r="C3083" s="88">
        <v>63</v>
      </c>
      <c r="D3083" s="88" t="s">
        <v>83</v>
      </c>
    </row>
    <row r="3084" spans="2:4" ht="12.75" hidden="1">
      <c r="B3084" s="88" t="s">
        <v>2156</v>
      </c>
      <c r="C3084" s="88">
        <v>65</v>
      </c>
      <c r="D3084" s="88" t="s">
        <v>262</v>
      </c>
    </row>
    <row r="3085" spans="2:4" ht="12.75" hidden="1">
      <c r="B3085" s="88" t="s">
        <v>2156</v>
      </c>
      <c r="C3085" s="88">
        <v>67</v>
      </c>
      <c r="D3085" s="88" t="s">
        <v>84</v>
      </c>
    </row>
    <row r="3086" spans="2:4" ht="12.75" hidden="1">
      <c r="B3086" s="88" t="s">
        <v>2156</v>
      </c>
      <c r="C3086" s="88">
        <v>69</v>
      </c>
      <c r="D3086" s="88" t="s">
        <v>263</v>
      </c>
    </row>
    <row r="3087" spans="2:4" ht="12.75" hidden="1">
      <c r="B3087" s="88" t="s">
        <v>2156</v>
      </c>
      <c r="C3087" s="88">
        <v>71</v>
      </c>
      <c r="D3087" s="88" t="s">
        <v>85</v>
      </c>
    </row>
    <row r="3088" spans="2:4" ht="12.75" hidden="1">
      <c r="B3088" s="88" t="s">
        <v>2156</v>
      </c>
      <c r="C3088" s="88">
        <v>73</v>
      </c>
      <c r="D3088" s="88" t="s">
        <v>86</v>
      </c>
    </row>
    <row r="3089" spans="2:4" ht="12.75" hidden="1">
      <c r="B3089" s="88" t="s">
        <v>2156</v>
      </c>
      <c r="C3089" s="88">
        <v>75</v>
      </c>
      <c r="D3089" s="88" t="s">
        <v>87</v>
      </c>
    </row>
    <row r="3090" spans="2:4" ht="12.75" hidden="1">
      <c r="B3090" s="88" t="s">
        <v>2156</v>
      </c>
      <c r="C3090" s="88">
        <v>77</v>
      </c>
      <c r="D3090" s="88" t="s">
        <v>1067</v>
      </c>
    </row>
    <row r="3091" spans="2:4" ht="12.75" hidden="1">
      <c r="B3091" s="88" t="s">
        <v>2156</v>
      </c>
      <c r="C3091" s="88">
        <v>78</v>
      </c>
      <c r="D3091" s="88" t="s">
        <v>1070</v>
      </c>
    </row>
    <row r="3092" spans="2:4" ht="12.75" hidden="1">
      <c r="B3092" s="88" t="s">
        <v>2156</v>
      </c>
      <c r="C3092" s="88">
        <v>79</v>
      </c>
      <c r="D3092" s="88" t="s">
        <v>88</v>
      </c>
    </row>
    <row r="3093" spans="2:4" ht="12.75" hidden="1">
      <c r="B3093" s="88" t="s">
        <v>2156</v>
      </c>
      <c r="C3093" s="88">
        <v>81</v>
      </c>
      <c r="D3093" s="88" t="s">
        <v>217</v>
      </c>
    </row>
    <row r="3094" spans="2:4" ht="12.75" hidden="1">
      <c r="B3094" s="88" t="s">
        <v>2156</v>
      </c>
      <c r="C3094" s="88">
        <v>83</v>
      </c>
      <c r="D3094" s="88" t="s">
        <v>89</v>
      </c>
    </row>
    <row r="3095" spans="2:4" ht="12.75" hidden="1">
      <c r="B3095" s="88" t="s">
        <v>2156</v>
      </c>
      <c r="C3095" s="88">
        <v>85</v>
      </c>
      <c r="D3095" s="88" t="s">
        <v>680</v>
      </c>
    </row>
    <row r="3096" spans="2:4" ht="12.75" hidden="1">
      <c r="B3096" s="88" t="s">
        <v>2156</v>
      </c>
      <c r="C3096" s="88">
        <v>87</v>
      </c>
      <c r="D3096" s="88" t="s">
        <v>90</v>
      </c>
    </row>
    <row r="3097" spans="2:4" ht="12.75" hidden="1">
      <c r="B3097" s="88" t="s">
        <v>2156</v>
      </c>
      <c r="C3097" s="88">
        <v>89</v>
      </c>
      <c r="D3097" s="88" t="s">
        <v>91</v>
      </c>
    </row>
    <row r="3098" spans="2:4" ht="12.75" hidden="1">
      <c r="B3098" s="88" t="s">
        <v>2156</v>
      </c>
      <c r="C3098" s="88">
        <v>91</v>
      </c>
      <c r="D3098" s="88" t="s">
        <v>92</v>
      </c>
    </row>
    <row r="3099" spans="2:4" ht="12.75" hidden="1">
      <c r="B3099" s="88" t="s">
        <v>2156</v>
      </c>
      <c r="C3099" s="88">
        <v>93</v>
      </c>
      <c r="D3099" s="88" t="s">
        <v>563</v>
      </c>
    </row>
    <row r="3100" spans="2:4" ht="12.75" hidden="1">
      <c r="B3100" s="88" t="s">
        <v>2156</v>
      </c>
      <c r="C3100" s="88">
        <v>95</v>
      </c>
      <c r="D3100" s="88" t="s">
        <v>275</v>
      </c>
    </row>
    <row r="3101" spans="2:4" ht="12.75" hidden="1">
      <c r="B3101" s="88" t="s">
        <v>2156</v>
      </c>
      <c r="C3101" s="88">
        <v>97</v>
      </c>
      <c r="D3101" s="88" t="s">
        <v>1529</v>
      </c>
    </row>
    <row r="3102" spans="2:4" ht="12.75" hidden="1">
      <c r="B3102" s="88" t="s">
        <v>2156</v>
      </c>
      <c r="C3102" s="88">
        <v>99</v>
      </c>
      <c r="D3102" s="88" t="s">
        <v>93</v>
      </c>
    </row>
    <row r="3103" spans="2:4" ht="12.75" hidden="1">
      <c r="B3103" s="88" t="s">
        <v>2156</v>
      </c>
      <c r="C3103" s="88">
        <v>101</v>
      </c>
      <c r="D3103" s="88" t="s">
        <v>94</v>
      </c>
    </row>
    <row r="3104" spans="2:4" ht="12.75" hidden="1">
      <c r="B3104" s="88" t="s">
        <v>2156</v>
      </c>
      <c r="C3104" s="88">
        <v>103</v>
      </c>
      <c r="D3104" s="88" t="s">
        <v>727</v>
      </c>
    </row>
    <row r="3105" spans="2:4" ht="12.75" hidden="1">
      <c r="B3105" s="88" t="s">
        <v>2156</v>
      </c>
      <c r="C3105" s="88">
        <v>105</v>
      </c>
      <c r="D3105" s="88" t="s">
        <v>1139</v>
      </c>
    </row>
    <row r="3106" spans="2:4" ht="12.75" hidden="1">
      <c r="B3106" s="88" t="s">
        <v>2156</v>
      </c>
      <c r="C3106" s="88">
        <v>107</v>
      </c>
      <c r="D3106" s="88" t="s">
        <v>1939</v>
      </c>
    </row>
    <row r="3107" spans="2:4" ht="12.75" hidden="1">
      <c r="B3107" s="88" t="s">
        <v>2156</v>
      </c>
      <c r="C3107" s="88">
        <v>111</v>
      </c>
      <c r="D3107" s="88" t="s">
        <v>95</v>
      </c>
    </row>
    <row r="3108" spans="2:4" ht="12.75" hidden="1">
      <c r="B3108" s="88" t="s">
        <v>2156</v>
      </c>
      <c r="C3108" s="88">
        <v>113</v>
      </c>
      <c r="D3108" s="88" t="s">
        <v>96</v>
      </c>
    </row>
    <row r="3109" spans="2:4" ht="12.75" hidden="1">
      <c r="B3109" s="88" t="s">
        <v>2156</v>
      </c>
      <c r="C3109" s="88">
        <v>115</v>
      </c>
      <c r="D3109" s="88" t="s">
        <v>97</v>
      </c>
    </row>
    <row r="3110" spans="2:4" ht="12.75" hidden="1">
      <c r="B3110" s="88" t="s">
        <v>2156</v>
      </c>
      <c r="C3110" s="88">
        <v>117</v>
      </c>
      <c r="D3110" s="88" t="s">
        <v>98</v>
      </c>
    </row>
    <row r="3111" spans="2:4" ht="12.75" hidden="1">
      <c r="B3111" s="88" t="s">
        <v>2156</v>
      </c>
      <c r="C3111" s="88">
        <v>109</v>
      </c>
      <c r="D3111" s="88" t="s">
        <v>39</v>
      </c>
    </row>
    <row r="3112" spans="2:4" ht="12.75" hidden="1">
      <c r="B3112" s="88" t="s">
        <v>2156</v>
      </c>
      <c r="C3112" s="88">
        <v>119</v>
      </c>
      <c r="D3112" s="88" t="s">
        <v>480</v>
      </c>
    </row>
    <row r="3113" spans="2:4" ht="12.75" hidden="1">
      <c r="B3113" s="88" t="s">
        <v>2156</v>
      </c>
      <c r="C3113" s="88">
        <v>121</v>
      </c>
      <c r="D3113" s="88" t="s">
        <v>99</v>
      </c>
    </row>
    <row r="3114" spans="2:4" ht="12.75" hidden="1">
      <c r="B3114" s="88" t="s">
        <v>2156</v>
      </c>
      <c r="C3114" s="88">
        <v>123</v>
      </c>
      <c r="D3114" s="88" t="s">
        <v>949</v>
      </c>
    </row>
    <row r="3115" spans="2:4" ht="12.75" hidden="1">
      <c r="B3115" s="88" t="s">
        <v>2156</v>
      </c>
      <c r="C3115" s="88">
        <v>125</v>
      </c>
      <c r="D3115" s="88" t="s">
        <v>100</v>
      </c>
    </row>
    <row r="3116" spans="2:4" ht="12.75" hidden="1">
      <c r="B3116" s="88" t="s">
        <v>2156</v>
      </c>
      <c r="C3116" s="88">
        <v>127</v>
      </c>
      <c r="D3116" s="88" t="s">
        <v>1788</v>
      </c>
    </row>
    <row r="3117" spans="2:4" ht="12.75" hidden="1">
      <c r="B3117" s="88" t="s">
        <v>2156</v>
      </c>
      <c r="C3117" s="88">
        <v>129</v>
      </c>
      <c r="D3117" s="88" t="s">
        <v>101</v>
      </c>
    </row>
    <row r="3118" spans="2:4" ht="12.75" hidden="1">
      <c r="B3118" s="88" t="s">
        <v>2156</v>
      </c>
      <c r="C3118" s="88">
        <v>131</v>
      </c>
      <c r="D3118" s="88" t="s">
        <v>231</v>
      </c>
    </row>
    <row r="3119" spans="2:4" ht="12.75" hidden="1">
      <c r="B3119" s="88" t="s">
        <v>2156</v>
      </c>
      <c r="C3119" s="88">
        <v>133</v>
      </c>
      <c r="D3119" s="88" t="s">
        <v>102</v>
      </c>
    </row>
    <row r="3120" spans="2:4" ht="12.75" hidden="1">
      <c r="B3120" s="88" t="s">
        <v>2156</v>
      </c>
      <c r="C3120" s="88">
        <v>135</v>
      </c>
      <c r="D3120" s="88" t="s">
        <v>103</v>
      </c>
    </row>
    <row r="3121" spans="2:4" ht="12.75" hidden="1">
      <c r="B3121" s="88" t="s">
        <v>2156</v>
      </c>
      <c r="C3121" s="88">
        <v>137</v>
      </c>
      <c r="D3121" s="88" t="s">
        <v>104</v>
      </c>
    </row>
    <row r="3122" spans="2:4" ht="12.75" hidden="1">
      <c r="B3122" s="88" t="s">
        <v>2156</v>
      </c>
      <c r="C3122" s="88">
        <v>139</v>
      </c>
      <c r="D3122" s="88" t="s">
        <v>650</v>
      </c>
    </row>
    <row r="3123" spans="2:4" ht="12.75" hidden="1">
      <c r="B3123" s="88" t="s">
        <v>2156</v>
      </c>
      <c r="C3123" s="88">
        <v>141</v>
      </c>
      <c r="D3123" s="88" t="s">
        <v>1539</v>
      </c>
    </row>
    <row r="3124" spans="2:4" ht="12.75" hidden="1">
      <c r="B3124" s="88" t="s">
        <v>2155</v>
      </c>
      <c r="C3124" s="88">
        <v>1</v>
      </c>
      <c r="D3124" s="88" t="s">
        <v>171</v>
      </c>
    </row>
    <row r="3125" spans="2:4" ht="12.75" hidden="1">
      <c r="B3125" s="88" t="s">
        <v>2155</v>
      </c>
      <c r="C3125" s="88">
        <v>3</v>
      </c>
      <c r="D3125" s="88" t="s">
        <v>1731</v>
      </c>
    </row>
    <row r="3126" spans="2:4" ht="12.75" hidden="1">
      <c r="B3126" s="88" t="s">
        <v>2155</v>
      </c>
      <c r="C3126" s="88">
        <v>5</v>
      </c>
      <c r="D3126" s="88" t="s">
        <v>238</v>
      </c>
    </row>
    <row r="3127" spans="2:4" ht="12.75" hidden="1">
      <c r="B3127" s="88" t="s">
        <v>2155</v>
      </c>
      <c r="C3127" s="88">
        <v>7</v>
      </c>
      <c r="D3127" s="88" t="s">
        <v>105</v>
      </c>
    </row>
    <row r="3128" spans="2:4" ht="12.75" hidden="1">
      <c r="B3128" s="88" t="s">
        <v>2155</v>
      </c>
      <c r="C3128" s="88">
        <v>9</v>
      </c>
      <c r="D3128" s="88" t="s">
        <v>106</v>
      </c>
    </row>
    <row r="3129" spans="2:4" ht="12.75" hidden="1">
      <c r="B3129" s="88" t="s">
        <v>2155</v>
      </c>
      <c r="C3129" s="88">
        <v>11</v>
      </c>
      <c r="D3129" s="88" t="s">
        <v>107</v>
      </c>
    </row>
    <row r="3130" spans="2:4" ht="12.75" hidden="1">
      <c r="B3130" s="88" t="s">
        <v>2155</v>
      </c>
      <c r="C3130" s="88">
        <v>13</v>
      </c>
      <c r="D3130" s="88" t="s">
        <v>176</v>
      </c>
    </row>
    <row r="3131" spans="2:4" ht="12.75" hidden="1">
      <c r="B3131" s="88" t="s">
        <v>2155</v>
      </c>
      <c r="C3131" s="88">
        <v>15</v>
      </c>
      <c r="D3131" s="88" t="s">
        <v>182</v>
      </c>
    </row>
    <row r="3132" spans="2:4" ht="12.75" hidden="1">
      <c r="B3132" s="88" t="s">
        <v>2155</v>
      </c>
      <c r="C3132" s="88">
        <v>17</v>
      </c>
      <c r="D3132" s="88" t="s">
        <v>108</v>
      </c>
    </row>
    <row r="3133" spans="2:4" ht="12.75" hidden="1">
      <c r="B3133" s="88" t="s">
        <v>2155</v>
      </c>
      <c r="C3133" s="88">
        <v>508</v>
      </c>
      <c r="D3133" s="88" t="s">
        <v>109</v>
      </c>
    </row>
    <row r="3134" spans="2:4" ht="12.75" hidden="1">
      <c r="B3134" s="88" t="s">
        <v>2155</v>
      </c>
      <c r="C3134" s="88">
        <v>19</v>
      </c>
      <c r="D3134" s="88" t="s">
        <v>196</v>
      </c>
    </row>
    <row r="3135" spans="2:4" ht="12.75" hidden="1">
      <c r="B3135" s="88" t="s">
        <v>2155</v>
      </c>
      <c r="C3135" s="88">
        <v>21</v>
      </c>
      <c r="D3135" s="88" t="s">
        <v>531</v>
      </c>
    </row>
    <row r="3136" spans="2:4" ht="12.75" hidden="1">
      <c r="B3136" s="88" t="s">
        <v>2155</v>
      </c>
      <c r="C3136" s="88">
        <v>23</v>
      </c>
      <c r="D3136" s="88" t="s">
        <v>255</v>
      </c>
    </row>
    <row r="3137" spans="2:4" ht="12.75" hidden="1">
      <c r="B3137" s="88" t="s">
        <v>2155</v>
      </c>
      <c r="C3137" s="88">
        <v>25</v>
      </c>
      <c r="D3137" s="88" t="s">
        <v>110</v>
      </c>
    </row>
    <row r="3138" spans="2:4" ht="12.75" hidden="1">
      <c r="B3138" s="88" t="s">
        <v>2155</v>
      </c>
      <c r="C3138" s="88">
        <v>27</v>
      </c>
      <c r="D3138" s="88" t="s">
        <v>962</v>
      </c>
    </row>
    <row r="3139" spans="2:4" ht="12.75" hidden="1">
      <c r="B3139" s="88" t="s">
        <v>2155</v>
      </c>
      <c r="C3139" s="88">
        <v>29</v>
      </c>
      <c r="D3139" s="88" t="s">
        <v>539</v>
      </c>
    </row>
    <row r="3140" spans="2:4" ht="12.75" hidden="1">
      <c r="B3140" s="88" t="s">
        <v>2155</v>
      </c>
      <c r="C3140" s="88">
        <v>31</v>
      </c>
      <c r="D3140" s="88" t="s">
        <v>111</v>
      </c>
    </row>
    <row r="3141" spans="2:4" ht="12.75" hidden="1">
      <c r="B3141" s="88" t="s">
        <v>2155</v>
      </c>
      <c r="C3141" s="88">
        <v>33</v>
      </c>
      <c r="D3141" s="88" t="s">
        <v>624</v>
      </c>
    </row>
    <row r="3142" spans="2:4" ht="12.75" hidden="1">
      <c r="B3142" s="88" t="s">
        <v>2155</v>
      </c>
      <c r="C3142" s="88">
        <v>502</v>
      </c>
      <c r="D3142" s="88" t="s">
        <v>112</v>
      </c>
    </row>
    <row r="3143" spans="2:4" ht="12.75" hidden="1">
      <c r="B3143" s="88" t="s">
        <v>2155</v>
      </c>
      <c r="C3143" s="88">
        <v>35</v>
      </c>
      <c r="D3143" s="88" t="s">
        <v>203</v>
      </c>
    </row>
    <row r="3144" spans="2:4" ht="12.75" hidden="1">
      <c r="B3144" s="88" t="s">
        <v>2155</v>
      </c>
      <c r="C3144" s="88">
        <v>37</v>
      </c>
      <c r="D3144" s="88" t="s">
        <v>204</v>
      </c>
    </row>
    <row r="3145" spans="2:4" ht="12.75" hidden="1">
      <c r="B3145" s="88" t="s">
        <v>2155</v>
      </c>
      <c r="C3145" s="88">
        <v>39</v>
      </c>
      <c r="D3145" s="88" t="s">
        <v>113</v>
      </c>
    </row>
    <row r="3146" spans="2:4" ht="12.75" hidden="1">
      <c r="B3146" s="88" t="s">
        <v>2155</v>
      </c>
      <c r="C3146" s="88">
        <v>501</v>
      </c>
      <c r="D3146" s="88" t="s">
        <v>114</v>
      </c>
    </row>
    <row r="3147" spans="2:4" ht="12.75" hidden="1">
      <c r="B3147" s="88" t="s">
        <v>2155</v>
      </c>
      <c r="C3147" s="88">
        <v>41</v>
      </c>
      <c r="D3147" s="88" t="s">
        <v>677</v>
      </c>
    </row>
    <row r="3148" spans="2:4" ht="12.75" hidden="1">
      <c r="B3148" s="88" t="s">
        <v>2155</v>
      </c>
      <c r="C3148" s="88">
        <v>43</v>
      </c>
      <c r="D3148" s="88" t="s">
        <v>263</v>
      </c>
    </row>
    <row r="3149" spans="2:4" ht="12.75" hidden="1">
      <c r="B3149" s="88" t="s">
        <v>2155</v>
      </c>
      <c r="C3149" s="88">
        <v>45</v>
      </c>
      <c r="D3149" s="88" t="s">
        <v>265</v>
      </c>
    </row>
    <row r="3150" spans="2:4" ht="12.75" hidden="1">
      <c r="B3150" s="88" t="s">
        <v>2155</v>
      </c>
      <c r="C3150" s="88">
        <v>49</v>
      </c>
      <c r="D3150" s="88" t="s">
        <v>214</v>
      </c>
    </row>
    <row r="3151" spans="2:4" ht="12.75" hidden="1">
      <c r="B3151" s="88" t="s">
        <v>2155</v>
      </c>
      <c r="C3151" s="88">
        <v>51</v>
      </c>
      <c r="D3151" s="88" t="s">
        <v>215</v>
      </c>
    </row>
    <row r="3152" spans="2:4" ht="12.75" hidden="1">
      <c r="B3152" s="88" t="s">
        <v>2155</v>
      </c>
      <c r="C3152" s="88">
        <v>503</v>
      </c>
      <c r="D3152" s="88" t="s">
        <v>115</v>
      </c>
    </row>
    <row r="3153" spans="2:4" ht="12.75" hidden="1">
      <c r="B3153" s="88" t="s">
        <v>2155</v>
      </c>
      <c r="C3153" s="88">
        <v>504</v>
      </c>
      <c r="D3153" s="88" t="s">
        <v>116</v>
      </c>
    </row>
    <row r="3154" spans="2:4" ht="12.75" hidden="1">
      <c r="B3154" s="88" t="s">
        <v>2155</v>
      </c>
      <c r="C3154" s="88">
        <v>53</v>
      </c>
      <c r="D3154" s="88" t="s">
        <v>716</v>
      </c>
    </row>
    <row r="3155" spans="2:4" ht="12.75" hidden="1">
      <c r="B3155" s="88" t="s">
        <v>2155</v>
      </c>
      <c r="C3155" s="88">
        <v>47</v>
      </c>
      <c r="D3155" s="88" t="s">
        <v>1312</v>
      </c>
    </row>
    <row r="3156" spans="2:4" ht="12.75" hidden="1">
      <c r="B3156" s="88" t="s">
        <v>2155</v>
      </c>
      <c r="C3156" s="88">
        <v>55</v>
      </c>
      <c r="D3156" s="88" t="s">
        <v>722</v>
      </c>
    </row>
    <row r="3157" spans="2:4" ht="12.75" hidden="1">
      <c r="B3157" s="88" t="s">
        <v>2155</v>
      </c>
      <c r="C3157" s="88">
        <v>57</v>
      </c>
      <c r="D3157" s="88" t="s">
        <v>402</v>
      </c>
    </row>
    <row r="3158" spans="2:4" ht="12.75" hidden="1">
      <c r="B3158" s="88" t="s">
        <v>2155</v>
      </c>
      <c r="C3158" s="88">
        <v>59</v>
      </c>
      <c r="D3158" s="88" t="s">
        <v>117</v>
      </c>
    </row>
    <row r="3159" spans="2:4" ht="12.75" hidden="1">
      <c r="B3159" s="88" t="s">
        <v>2155</v>
      </c>
      <c r="C3159" s="88">
        <v>61</v>
      </c>
      <c r="D3159" s="88" t="s">
        <v>118</v>
      </c>
    </row>
    <row r="3160" spans="2:4" ht="12.75" hidden="1">
      <c r="B3160" s="88" t="s">
        <v>2155</v>
      </c>
      <c r="C3160" s="88">
        <v>63</v>
      </c>
      <c r="D3160" s="88" t="s">
        <v>217</v>
      </c>
    </row>
    <row r="3161" spans="2:4" ht="12.75" hidden="1">
      <c r="B3161" s="88" t="s">
        <v>2155</v>
      </c>
      <c r="C3161" s="88">
        <v>65</v>
      </c>
      <c r="D3161" s="88" t="s">
        <v>218</v>
      </c>
    </row>
    <row r="3162" spans="2:4" ht="12.75" hidden="1">
      <c r="B3162" s="88" t="s">
        <v>2155</v>
      </c>
      <c r="C3162" s="88">
        <v>67</v>
      </c>
      <c r="D3162" s="88" t="s">
        <v>896</v>
      </c>
    </row>
    <row r="3163" spans="2:4" ht="12.75" hidden="1">
      <c r="B3163" s="88" t="s">
        <v>2155</v>
      </c>
      <c r="C3163" s="88">
        <v>69</v>
      </c>
      <c r="D3163" s="88" t="s">
        <v>761</v>
      </c>
    </row>
    <row r="3164" spans="2:4" ht="12.75" hidden="1">
      <c r="B3164" s="88" t="s">
        <v>2155</v>
      </c>
      <c r="C3164" s="88">
        <v>71</v>
      </c>
      <c r="D3164" s="88" t="s">
        <v>899</v>
      </c>
    </row>
    <row r="3165" spans="2:4" ht="12.75" hidden="1">
      <c r="B3165" s="88" t="s">
        <v>2155</v>
      </c>
      <c r="C3165" s="88">
        <v>73</v>
      </c>
      <c r="D3165" s="88" t="s">
        <v>119</v>
      </c>
    </row>
    <row r="3166" spans="2:4" ht="12.75" hidden="1">
      <c r="B3166" s="88" t="s">
        <v>2155</v>
      </c>
      <c r="C3166" s="88">
        <v>75</v>
      </c>
      <c r="D3166" s="88" t="s">
        <v>641</v>
      </c>
    </row>
    <row r="3167" spans="2:4" ht="12.75" hidden="1">
      <c r="B3167" s="88" t="s">
        <v>2155</v>
      </c>
      <c r="C3167" s="88">
        <v>77</v>
      </c>
      <c r="D3167" s="88" t="s">
        <v>120</v>
      </c>
    </row>
    <row r="3168" spans="2:4" ht="12.75" hidden="1">
      <c r="B3168" s="88" t="s">
        <v>2155</v>
      </c>
      <c r="C3168" s="88">
        <v>79</v>
      </c>
      <c r="D3168" s="88" t="s">
        <v>473</v>
      </c>
    </row>
    <row r="3169" spans="2:4" ht="12.75" hidden="1">
      <c r="B3169" s="88" t="s">
        <v>2155</v>
      </c>
      <c r="C3169" s="88">
        <v>81</v>
      </c>
      <c r="D3169" s="88" t="s">
        <v>121</v>
      </c>
    </row>
    <row r="3170" spans="2:4" ht="12.75" hidden="1">
      <c r="B3170" s="88" t="s">
        <v>2155</v>
      </c>
      <c r="C3170" s="88">
        <v>83</v>
      </c>
      <c r="D3170" s="88" t="s">
        <v>222</v>
      </c>
    </row>
    <row r="3171" spans="2:4" ht="12.75" hidden="1">
      <c r="B3171" s="88" t="s">
        <v>2155</v>
      </c>
      <c r="C3171" s="88">
        <v>505</v>
      </c>
      <c r="D3171" s="88" t="s">
        <v>122</v>
      </c>
    </row>
    <row r="3172" spans="2:4" ht="12.75" hidden="1">
      <c r="B3172" s="88" t="s">
        <v>2155</v>
      </c>
      <c r="C3172" s="88">
        <v>85</v>
      </c>
      <c r="D3172" s="88" t="s">
        <v>123</v>
      </c>
    </row>
    <row r="3173" spans="2:4" ht="12.75" hidden="1">
      <c r="B3173" s="88" t="s">
        <v>2155</v>
      </c>
      <c r="C3173" s="88">
        <v>506</v>
      </c>
      <c r="D3173" s="88" t="s">
        <v>124</v>
      </c>
    </row>
    <row r="3174" spans="2:4" ht="12.75" hidden="1">
      <c r="B3174" s="88" t="s">
        <v>2155</v>
      </c>
      <c r="C3174" s="88">
        <v>87</v>
      </c>
      <c r="D3174" s="88" t="s">
        <v>1812</v>
      </c>
    </row>
    <row r="3175" spans="2:4" ht="12.75" hidden="1">
      <c r="B3175" s="88" t="s">
        <v>2155</v>
      </c>
      <c r="C3175" s="88">
        <v>89</v>
      </c>
      <c r="D3175" s="88" t="s">
        <v>125</v>
      </c>
    </row>
    <row r="3176" spans="2:4" ht="12.75" hidden="1">
      <c r="B3176" s="88" t="s">
        <v>2155</v>
      </c>
      <c r="C3176" s="88">
        <v>91</v>
      </c>
      <c r="D3176" s="88" t="s">
        <v>480</v>
      </c>
    </row>
    <row r="3177" spans="2:4" ht="12.75" hidden="1">
      <c r="B3177" s="88" t="s">
        <v>2155</v>
      </c>
      <c r="C3177" s="88">
        <v>93</v>
      </c>
      <c r="D3177" s="88" t="s">
        <v>126</v>
      </c>
    </row>
    <row r="3178" spans="2:4" ht="12.75" hidden="1">
      <c r="B3178" s="88" t="s">
        <v>2155</v>
      </c>
      <c r="C3178" s="88">
        <v>95</v>
      </c>
      <c r="D3178" s="88" t="s">
        <v>1959</v>
      </c>
    </row>
    <row r="3179" spans="2:4" ht="12.75" hidden="1">
      <c r="B3179" s="88" t="s">
        <v>2155</v>
      </c>
      <c r="C3179" s="88">
        <v>97</v>
      </c>
      <c r="D3179" s="88" t="s">
        <v>1960</v>
      </c>
    </row>
    <row r="3180" spans="2:4" ht="12.75" hidden="1">
      <c r="B3180" s="88" t="s">
        <v>2155</v>
      </c>
      <c r="C3180" s="88">
        <v>99</v>
      </c>
      <c r="D3180" s="88" t="s">
        <v>589</v>
      </c>
    </row>
    <row r="3181" spans="2:4" ht="12.75" hidden="1">
      <c r="B3181" s="88" t="s">
        <v>2155</v>
      </c>
      <c r="C3181" s="88">
        <v>101</v>
      </c>
      <c r="D3181" s="88" t="s">
        <v>590</v>
      </c>
    </row>
    <row r="3182" spans="2:4" ht="12.75" hidden="1">
      <c r="B3182" s="88" t="s">
        <v>2155</v>
      </c>
      <c r="C3182" s="88">
        <v>103</v>
      </c>
      <c r="D3182" s="88" t="s">
        <v>127</v>
      </c>
    </row>
    <row r="3183" spans="2:4" ht="12.75" hidden="1">
      <c r="B3183" s="88" t="s">
        <v>2155</v>
      </c>
      <c r="C3183" s="88">
        <v>105</v>
      </c>
      <c r="D3183" s="88" t="s">
        <v>128</v>
      </c>
    </row>
    <row r="3184" spans="2:4" ht="12.75" hidden="1">
      <c r="B3184" s="88" t="s">
        <v>2155</v>
      </c>
      <c r="C3184" s="88">
        <v>507</v>
      </c>
      <c r="D3184" s="88" t="s">
        <v>129</v>
      </c>
    </row>
    <row r="3185" spans="2:4" ht="12.75" hidden="1">
      <c r="B3185" s="88" t="s">
        <v>2155</v>
      </c>
      <c r="C3185" s="88">
        <v>107</v>
      </c>
      <c r="D3185" s="88" t="s">
        <v>1539</v>
      </c>
    </row>
    <row r="3186" spans="2:4" ht="12.75" hidden="1">
      <c r="B3186" s="88" t="s">
        <v>2155</v>
      </c>
      <c r="C3186" s="88">
        <v>109</v>
      </c>
      <c r="D3186" s="88" t="s">
        <v>1495</v>
      </c>
    </row>
    <row r="3187" spans="2:4" ht="12.75" hidden="1">
      <c r="B3187" s="88" t="s">
        <v>2157</v>
      </c>
      <c r="C3187" s="88">
        <v>1</v>
      </c>
      <c r="D3187" s="88" t="s">
        <v>1463</v>
      </c>
    </row>
    <row r="3188" spans="2:4" ht="12.75" hidden="1">
      <c r="B3188" s="88" t="s">
        <v>2157</v>
      </c>
      <c r="C3188" s="88">
        <v>3</v>
      </c>
      <c r="D3188" s="88" t="s">
        <v>1236</v>
      </c>
    </row>
    <row r="3189" spans="2:4" ht="12.75" hidden="1">
      <c r="B3189" s="88" t="s">
        <v>2157</v>
      </c>
      <c r="C3189" s="88">
        <v>5</v>
      </c>
      <c r="D3189" s="88" t="s">
        <v>1759</v>
      </c>
    </row>
    <row r="3190" spans="2:4" ht="12.75" hidden="1">
      <c r="B3190" s="88" t="s">
        <v>2157</v>
      </c>
      <c r="C3190" s="88">
        <v>7</v>
      </c>
      <c r="D3190" s="88" t="s">
        <v>1240</v>
      </c>
    </row>
    <row r="3191" spans="2:4" ht="12.75" hidden="1">
      <c r="B3191" s="88" t="s">
        <v>2157</v>
      </c>
      <c r="C3191" s="88">
        <v>9</v>
      </c>
      <c r="D3191" s="88" t="s">
        <v>130</v>
      </c>
    </row>
    <row r="3192" spans="2:4" ht="12.75" hidden="1">
      <c r="B3192" s="88" t="s">
        <v>2157</v>
      </c>
      <c r="C3192" s="88">
        <v>11</v>
      </c>
      <c r="D3192" s="88" t="s">
        <v>1586</v>
      </c>
    </row>
    <row r="3193" spans="2:4" ht="12.75" hidden="1">
      <c r="B3193" s="88" t="s">
        <v>2157</v>
      </c>
      <c r="C3193" s="88">
        <v>13</v>
      </c>
      <c r="D3193" s="88" t="s">
        <v>389</v>
      </c>
    </row>
    <row r="3194" spans="2:4" ht="12.75" hidden="1">
      <c r="B3194" s="88" t="s">
        <v>2157</v>
      </c>
      <c r="C3194" s="88">
        <v>15</v>
      </c>
      <c r="D3194" s="88" t="s">
        <v>131</v>
      </c>
    </row>
    <row r="3195" spans="2:4" ht="12.75" hidden="1">
      <c r="B3195" s="88" t="s">
        <v>2157</v>
      </c>
      <c r="C3195" s="88">
        <v>17</v>
      </c>
      <c r="D3195" s="88" t="s">
        <v>132</v>
      </c>
    </row>
    <row r="3196" spans="2:4" ht="12.75" hidden="1">
      <c r="B3196" s="88" t="s">
        <v>2157</v>
      </c>
      <c r="C3196" s="88">
        <v>19</v>
      </c>
      <c r="D3196" s="88" t="s">
        <v>261</v>
      </c>
    </row>
    <row r="3197" spans="2:4" ht="12.75" hidden="1">
      <c r="B3197" s="88" t="s">
        <v>2157</v>
      </c>
      <c r="C3197" s="88">
        <v>21</v>
      </c>
      <c r="D3197" s="88" t="s">
        <v>133</v>
      </c>
    </row>
    <row r="3198" spans="2:4" ht="12.75" hidden="1">
      <c r="B3198" s="88" t="s">
        <v>2157</v>
      </c>
      <c r="C3198" s="88">
        <v>23</v>
      </c>
      <c r="D3198" s="88" t="s">
        <v>263</v>
      </c>
    </row>
    <row r="3199" spans="2:4" ht="12.75" hidden="1">
      <c r="B3199" s="88" t="s">
        <v>2157</v>
      </c>
      <c r="C3199" s="88">
        <v>25</v>
      </c>
      <c r="D3199" s="88" t="s">
        <v>134</v>
      </c>
    </row>
    <row r="3200" spans="2:4" ht="12.75" hidden="1">
      <c r="B3200" s="88" t="s">
        <v>2157</v>
      </c>
      <c r="C3200" s="88">
        <v>27</v>
      </c>
      <c r="D3200" s="88" t="s">
        <v>135</v>
      </c>
    </row>
    <row r="3201" spans="2:4" ht="12.75" hidden="1">
      <c r="B3201" s="88" t="s">
        <v>2157</v>
      </c>
      <c r="C3201" s="88">
        <v>29</v>
      </c>
      <c r="D3201" s="88" t="s">
        <v>408</v>
      </c>
    </row>
    <row r="3202" spans="2:4" ht="12.75" hidden="1">
      <c r="B3202" s="88" t="s">
        <v>2157</v>
      </c>
      <c r="C3202" s="88">
        <v>31</v>
      </c>
      <c r="D3202" s="88" t="s">
        <v>1181</v>
      </c>
    </row>
    <row r="3203" spans="2:4" ht="12.75" hidden="1">
      <c r="B3203" s="88" t="s">
        <v>2157</v>
      </c>
      <c r="C3203" s="88">
        <v>33</v>
      </c>
      <c r="D3203" s="88" t="s">
        <v>837</v>
      </c>
    </row>
    <row r="3204" spans="2:4" ht="12.75" hidden="1">
      <c r="B3204" s="88" t="s">
        <v>2157</v>
      </c>
      <c r="C3204" s="88">
        <v>35</v>
      </c>
      <c r="D3204" s="88" t="s">
        <v>136</v>
      </c>
    </row>
    <row r="3205" spans="2:4" ht="12.75" hidden="1">
      <c r="B3205" s="88" t="s">
        <v>2157</v>
      </c>
      <c r="C3205" s="88">
        <v>37</v>
      </c>
      <c r="D3205" s="88" t="s">
        <v>137</v>
      </c>
    </row>
    <row r="3206" spans="2:4" ht="12.75" hidden="1">
      <c r="B3206" s="88" t="s">
        <v>2157</v>
      </c>
      <c r="C3206" s="88">
        <v>39</v>
      </c>
      <c r="D3206" s="88" t="s">
        <v>685</v>
      </c>
    </row>
    <row r="3207" spans="2:4" ht="12.75" hidden="1">
      <c r="B3207" s="88" t="s">
        <v>2157</v>
      </c>
      <c r="C3207" s="88">
        <v>41</v>
      </c>
      <c r="D3207" s="88" t="s">
        <v>138</v>
      </c>
    </row>
    <row r="3208" spans="2:4" ht="12.75" hidden="1">
      <c r="B3208" s="88" t="s">
        <v>2157</v>
      </c>
      <c r="C3208" s="88">
        <v>43</v>
      </c>
      <c r="D3208" s="88" t="s">
        <v>139</v>
      </c>
    </row>
    <row r="3209" spans="2:4" ht="12.75" hidden="1">
      <c r="B3209" s="88" t="s">
        <v>2157</v>
      </c>
      <c r="C3209" s="88">
        <v>45</v>
      </c>
      <c r="D3209" s="88" t="s">
        <v>140</v>
      </c>
    </row>
  </sheetData>
  <sheetProtection password="CDD4" sheet="1" objects="1" scenarios="1" selectLockedCells="1"/>
  <mergeCells count="106">
    <mergeCell ref="AF30:AL30"/>
    <mergeCell ref="L34:AA34"/>
    <mergeCell ref="AB34:AQ34"/>
    <mergeCell ref="A56:AQ59"/>
    <mergeCell ref="AB35:AQ35"/>
    <mergeCell ref="L36:AA36"/>
    <mergeCell ref="AB36:AQ36"/>
    <mergeCell ref="AK39:AN39"/>
    <mergeCell ref="A55:AQ55"/>
    <mergeCell ref="L54:AQ54"/>
    <mergeCell ref="B22:I22"/>
    <mergeCell ref="AB22:AQ22"/>
    <mergeCell ref="AB26:AM26"/>
    <mergeCell ref="AB24:AL24"/>
    <mergeCell ref="P25:Q25"/>
    <mergeCell ref="G25:O25"/>
    <mergeCell ref="G26:O26"/>
    <mergeCell ref="A24:F24"/>
    <mergeCell ref="L52:AA52"/>
    <mergeCell ref="L53:AA53"/>
    <mergeCell ref="AB53:AQ53"/>
    <mergeCell ref="AB21:AQ21"/>
    <mergeCell ref="AK40:AN40"/>
    <mergeCell ref="G28:V28"/>
    <mergeCell ref="C29:H29"/>
    <mergeCell ref="K29:M29"/>
    <mergeCell ref="P29:R29"/>
    <mergeCell ref="T29:V29"/>
    <mergeCell ref="Y20:AA20"/>
    <mergeCell ref="A21:W21"/>
    <mergeCell ref="AB52:AQ52"/>
    <mergeCell ref="G23:V23"/>
    <mergeCell ref="G30:V30"/>
    <mergeCell ref="A26:F26"/>
    <mergeCell ref="A23:F23"/>
    <mergeCell ref="A27:F27"/>
    <mergeCell ref="G27:V27"/>
    <mergeCell ref="Y21:AA21"/>
    <mergeCell ref="A17:G17"/>
    <mergeCell ref="H17:J17"/>
    <mergeCell ref="A19:G19"/>
    <mergeCell ref="A20:P20"/>
    <mergeCell ref="A1:AQ6"/>
    <mergeCell ref="A10:AQ10"/>
    <mergeCell ref="A11:AQ11"/>
    <mergeCell ref="AI7:AQ7"/>
    <mergeCell ref="AG8:AQ8"/>
    <mergeCell ref="AH9:AQ9"/>
    <mergeCell ref="A15:W15"/>
    <mergeCell ref="Y19:AP19"/>
    <mergeCell ref="L49:AA49"/>
    <mergeCell ref="AB25:AL25"/>
    <mergeCell ref="Y26:AA26"/>
    <mergeCell ref="Y30:AC30"/>
    <mergeCell ref="AA29:AP29"/>
    <mergeCell ref="AB41:AD41"/>
    <mergeCell ref="A43:K43"/>
    <mergeCell ref="Y16:AP17"/>
    <mergeCell ref="A12:AQ14"/>
    <mergeCell ref="A30:F30"/>
    <mergeCell ref="N17:P17"/>
    <mergeCell ref="G24:V24"/>
    <mergeCell ref="R25:T25"/>
    <mergeCell ref="A25:F25"/>
    <mergeCell ref="AD30:AE30"/>
    <mergeCell ref="Y28:AF28"/>
    <mergeCell ref="AB27:AJ27"/>
    <mergeCell ref="Y27:AA27"/>
    <mergeCell ref="A31:F31"/>
    <mergeCell ref="A32:AQ32"/>
    <mergeCell ref="A33:AQ33"/>
    <mergeCell ref="L35:AA35"/>
    <mergeCell ref="A39:K39"/>
    <mergeCell ref="V39:Y39"/>
    <mergeCell ref="AB39:AD39"/>
    <mergeCell ref="A41:K41"/>
    <mergeCell ref="V41:Y41"/>
    <mergeCell ref="B40:K40"/>
    <mergeCell ref="V40:Y40"/>
    <mergeCell ref="AB40:AF40"/>
    <mergeCell ref="L39:O39"/>
    <mergeCell ref="L40:Q40"/>
    <mergeCell ref="AK41:AN41"/>
    <mergeCell ref="AB49:AQ49"/>
    <mergeCell ref="L50:AA50"/>
    <mergeCell ref="AK42:AN42"/>
    <mergeCell ref="AB43:AQ43"/>
    <mergeCell ref="A47:AQ48"/>
    <mergeCell ref="AB44:AQ44"/>
    <mergeCell ref="AB45:AQ45"/>
    <mergeCell ref="V42:Y42"/>
    <mergeCell ref="AB42:AF42"/>
    <mergeCell ref="L41:O41"/>
    <mergeCell ref="L42:Q42"/>
    <mergeCell ref="B42:K42"/>
    <mergeCell ref="A51:K51"/>
    <mergeCell ref="L51:AA51"/>
    <mergeCell ref="L43:AA43"/>
    <mergeCell ref="AB51:AQ51"/>
    <mergeCell ref="AB50:AQ50"/>
    <mergeCell ref="L44:AA44"/>
    <mergeCell ref="L45:AA45"/>
    <mergeCell ref="L37:AA37"/>
    <mergeCell ref="L38:AA38"/>
    <mergeCell ref="AB38:AQ38"/>
    <mergeCell ref="AB37:AQ37"/>
  </mergeCells>
  <dataValidations count="13">
    <dataValidation type="list" allowBlank="1" showInputMessage="1" sqref="K29:M29">
      <formula1>A67:A125</formula1>
    </dataValidation>
    <dataValidation type="list" allowBlank="1" showInputMessage="1" showErrorMessage="1" sqref="L38:AQ38">
      <formula1>INDIRECT(L37)</formula1>
    </dataValidation>
    <dataValidation operator="equal" allowBlank="1" showInputMessage="1" error="Must be 2-digit abbreviation" sqref="O29"/>
    <dataValidation type="textLength" operator="equal" allowBlank="1" showInputMessage="1" showErrorMessage="1" error="Must be 4-digit entry; e.g., the year 2004 is entered 2004." sqref="U17:X17">
      <formula1>4</formula1>
    </dataValidation>
    <dataValidation allowBlank="1" showInputMessage="1" showErrorMessage="1" promptTitle="Hyperlink" prompt="Please do not edit or delete this hyperlink." sqref="AB26:AM26 AA29:AP29"/>
    <dataValidation type="whole" allowBlank="1" showInputMessage="1" showErrorMessage="1" errorTitle="Phone Number" error="Please enter your ten-digit phone number, including area code, into this field." sqref="G25:O26">
      <formula1>1000000000</formula1>
      <formula2>9999999999</formula2>
    </dataValidation>
    <dataValidation type="whole" allowBlank="1" showInputMessage="1" showErrorMessage="1" errorTitle="Zip Code" error="Please enter your five-digit ZIP Code into this field." sqref="P29:R29">
      <formula1>0</formula1>
      <formula2>99999</formula2>
    </dataValidation>
    <dataValidation type="whole" allowBlank="1" showInputMessage="1" showErrorMessage="1" errorTitle="Month" error="Please enter one digit per cell in the &quot;Month&quot; fields." sqref="L17">
      <formula1>0</formula1>
      <formula2>9</formula2>
    </dataValidation>
    <dataValidation type="whole" allowBlank="1" showInputMessage="1" showErrorMessage="1" errorTitle="Month" error="Please enter one digit per cell in the &quot;Month&quot; fields." sqref="K17">
      <formula1>0</formula1>
      <formula2>1</formula2>
    </dataValidation>
    <dataValidation type="whole" allowBlank="1" showInputMessage="1" showErrorMessage="1" errorTitle="Year" error="Please enter one digit per cell in the &quot;Year&quot; fields." sqref="T17">
      <formula1>0</formula1>
      <formula2>9</formula2>
    </dataValidation>
    <dataValidation type="whole" showInputMessage="1" showErrorMessage="1" errorTitle="Year" error="Please enter one digit per cell in the &quot;Year&quot; fields." sqref="S17">
      <formula1>0</formula1>
      <formula2>1</formula2>
    </dataValidation>
    <dataValidation type="whole" showInputMessage="1" showErrorMessage="1" errorTitle="ID Number" error="Please enter one number per cell in the ten-digit ID Number fields." sqref="H19:Q19">
      <formula1>0</formula1>
      <formula2>9</formula2>
    </dataValidation>
    <dataValidation type="list" allowBlank="1" showInputMessage="1" showErrorMessage="1" sqref="L37:AQ37">
      <formula1>$I$67:$I$96</formula1>
    </dataValidation>
  </dataValidations>
  <hyperlinks>
    <hyperlink ref="AB26:AM26" r:id="rId1" display="OOG.SURVEYS@eia.doe.gov"/>
    <hyperlink ref="AA29:AP29" r:id="rId2" display="https://idc.eia.doe.gov/upload/notice00g.jsp"/>
    <hyperlink ref="AA29" r:id="rId3" display="https://signon.eia.doe.gov/upload/noticeoog.jsp"/>
    <hyperlink ref="AB26" r:id="rId4" display="OOG.SURVEYS@eia.gov"/>
  </hyperlinks>
  <printOptions horizontalCentered="1" verticalCentered="1"/>
  <pageMargins left="0.5" right="0.5" top="0.5" bottom="0.26" header="0.5" footer="0.25"/>
  <pageSetup horizontalDpi="300" verticalDpi="300" orientation="portrait" scale="56"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jhr</cp:lastModifiedBy>
  <cp:lastPrinted>2011-11-17T12:27:51Z</cp:lastPrinted>
  <dcterms:created xsi:type="dcterms:W3CDTF">2001-07-05T18:23:19Z</dcterms:created>
  <dcterms:modified xsi:type="dcterms:W3CDTF">2012-02-21T16:48:32Z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