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graphic_0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<sst xmlns="http://schemas.openxmlformats.org/spreadsheetml/2006/main" count="6" uniqueCount="6">
  <si>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FIGURE 1.  Air Freight Imports and Exports via LAX, CA: 1994 - 2003</t>
  </si>
  <si>
    <t>(Short tons, thousands)</t>
  </si>
  <si>
    <t xml:space="preserve">
</t>
  </si>
  <si>
    <t>Imports</t>
  </si>
  <si>
    <t>Exports</t>
  </si>
  <si>
    <r>
      <t>SOURCE:</t>
    </r>
    <r>
      <rPr>
        <sz val="10"/>
        <rFont val="Arial"/>
        <family val="2"/>
      </rPr>
      <t xml:space="preserve">  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</si>
</sst>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_(* #,##0.000_);_(* \(#,##0.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79" fontId="0" fillId="0" borderId="0" xfId="15" applyNumberFormat="1" applyFont="1" applyBorder="1" applyAlignment="1">
      <alignment/>
    </xf>
    <xf numFmtId="0" fontId="0" fillId="0" borderId="1" xfId="0" applyFont="1" applyBorder="1" applyAlignment="1">
      <alignment wrapText="1"/>
    </xf>
    <xf numFmtId="179" fontId="0" fillId="0" borderId="1" xfId="15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1" width="8.28125" style="1" customWidth="1"/>
    <col min="12" max="16384" width="8.8515625" style="1" customWidth="1"/>
  </cols>
  <sheetData>
    <row r="1" spans="1:11" ht="12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5.5">
      <c r="A3" s="3" t="s">
        <v>2</v>
      </c>
      <c r="B3" s="4">
        <v>1994</v>
      </c>
      <c r="C3" s="4">
        <v>1995</v>
      </c>
      <c r="D3" s="4">
        <v>1996</v>
      </c>
      <c r="E3" s="4">
        <v>1997</v>
      </c>
      <c r="F3" s="4">
        <v>1998</v>
      </c>
      <c r="G3" s="4">
        <v>1999</v>
      </c>
      <c r="H3" s="4">
        <v>2000</v>
      </c>
      <c r="I3" s="4">
        <v>2001</v>
      </c>
      <c r="J3" s="4">
        <v>2002</v>
      </c>
      <c r="K3" s="4">
        <v>2003</v>
      </c>
    </row>
    <row r="4" spans="1:11" ht="12.75">
      <c r="A4" s="2" t="s">
        <v>3</v>
      </c>
      <c r="B4" s="5">
        <v>239.79388500000002</v>
      </c>
      <c r="C4" s="5">
        <v>259.75868299999996</v>
      </c>
      <c r="D4" s="5">
        <v>264.929219</v>
      </c>
      <c r="E4" s="5">
        <v>286.954478</v>
      </c>
      <c r="F4" s="5">
        <v>291.69944050000004</v>
      </c>
      <c r="G4" s="5">
        <v>344.919101</v>
      </c>
      <c r="H4" s="5">
        <v>368.979066</v>
      </c>
      <c r="I4" s="5">
        <v>339.98237550000005</v>
      </c>
      <c r="J4" s="5">
        <v>340.1185895</v>
      </c>
      <c r="K4" s="5">
        <v>369.469895</v>
      </c>
    </row>
    <row r="5" spans="1:11" ht="12.75">
      <c r="A5" s="6" t="s">
        <v>4</v>
      </c>
      <c r="B5" s="7">
        <v>235.428213</v>
      </c>
      <c r="C5" s="7">
        <v>253.561877</v>
      </c>
      <c r="D5" s="7">
        <v>237.358343</v>
      </c>
      <c r="E5" s="7">
        <v>234.097587</v>
      </c>
      <c r="F5" s="7">
        <v>231.7124205</v>
      </c>
      <c r="G5" s="7">
        <v>241.76452799999998</v>
      </c>
      <c r="H5" s="7">
        <v>274.2641445</v>
      </c>
      <c r="I5" s="7">
        <v>252.8482555</v>
      </c>
      <c r="J5" s="7">
        <v>243.121614</v>
      </c>
      <c r="K5" s="7">
        <v>249.3417345</v>
      </c>
    </row>
    <row r="6" spans="1:11" ht="38.25" customHeight="1">
      <c r="A6" s="11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</sheetData>
  <mergeCells count="3">
    <mergeCell ref="A2:K2"/>
    <mergeCell ref="A1:K1"/>
    <mergeCell ref="A6:K6"/>
  </mergeCells>
  <dataValidations count="1">
    <dataValidation type="textLength" allowBlank="1" showInputMessage="1" showErrorMessage="1" sqref="A1:K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2004-12-21T16:07:38Z</dcterms:created>
  <dcterms:modified xsi:type="dcterms:W3CDTF">2004-12-27T19:05:19Z</dcterms:modified>
  <cp:category/>
  <cp:version/>
  <cp:contentType/>
  <cp:contentStatus/>
</cp:coreProperties>
</file>