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activeTab="0"/>
  </bookViews>
  <sheets>
    <sheet name="Figure 3" sheetId="1" r:id="rId1"/>
    <sheet name="DatFig3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<sst xmlns="http://schemas.openxmlformats.org/spreadsheetml/2006/main" count="7" uniqueCount="6">
  <si>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 xml:space="preserve"> </t>
  </si>
  <si>
    <t>Air Transportation</t>
  </si>
  <si>
    <t>U.S. Private Business Sector</t>
  </si>
  <si>
    <t>Figure 3 - Multifactor Productivity in Air Transportation and Private Business</t>
  </si>
  <si>
    <t>Source: Data on which this chart is based were obtained from the Bureau of Labor Statistics internet site. For data oir transportation: ftp://ftp.gov/pub/special.requests/opt/.dipts/indmfp3.txt. For data on Private Business: http://data.bls.gov/PDQ/servlet/SurveyOutputServlet.</t>
  </si>
  <si>
    <t>Figure 3: Multifactor Productivity in Air Transportation and Private Business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</si>
</sst>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025"/>
          <c:w val="0.9765"/>
          <c:h val="0.93975"/>
        </c:manualLayout>
      </c:layout>
      <c:lineChart>
        <c:grouping val="standard"/>
        <c:varyColors val="0"/>
        <c:ser>
          <c:idx val="1"/>
          <c:order val="0"/>
          <c:tx>
            <c:strRef>
              <c:f>DatFig3!$B$3</c:f>
              <c:strCache>
                <c:ptCount val="1"/>
                <c:pt idx="0">
                  <c:v>Air Transportation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DatFig3!$A$4:$A$15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DatFig3!$B$4:$B$15</c:f>
              <c:numCache>
                <c:ptCount val="12"/>
                <c:pt idx="0">
                  <c:v>100</c:v>
                </c:pt>
                <c:pt idx="1">
                  <c:v>99.8833138856476</c:v>
                </c:pt>
                <c:pt idx="2">
                  <c:v>103.500583430572</c:v>
                </c:pt>
                <c:pt idx="3">
                  <c:v>100.350058343057</c:v>
                </c:pt>
                <c:pt idx="4">
                  <c:v>106.884480746791</c:v>
                </c:pt>
                <c:pt idx="5">
                  <c:v>111.20186697783</c:v>
                </c:pt>
                <c:pt idx="6">
                  <c:v>115.402567094516</c:v>
                </c:pt>
                <c:pt idx="7">
                  <c:v>116.686114352392</c:v>
                </c:pt>
                <c:pt idx="8">
                  <c:v>115.519253208868</c:v>
                </c:pt>
                <c:pt idx="9">
                  <c:v>117.619603267211</c:v>
                </c:pt>
                <c:pt idx="10">
                  <c:v>121.120186697783</c:v>
                </c:pt>
                <c:pt idx="11">
                  <c:v>116.10268378063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DatFig3!$C$3</c:f>
              <c:strCache>
                <c:ptCount val="1"/>
                <c:pt idx="0">
                  <c:v>U.S. Private Business Sector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DatFig3!$A$4:$A$15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DatFig3!$C$4:$C$15</c:f>
              <c:numCache>
                <c:ptCount val="12"/>
                <c:pt idx="0">
                  <c:v>100</c:v>
                </c:pt>
                <c:pt idx="1">
                  <c:v>98.918905339318</c:v>
                </c:pt>
                <c:pt idx="2">
                  <c:v>101.221779326053</c:v>
                </c:pt>
                <c:pt idx="3">
                  <c:v>101.640483687278</c:v>
                </c:pt>
                <c:pt idx="4">
                  <c:v>102.791920680646</c:v>
                </c:pt>
                <c:pt idx="5">
                  <c:v>103.001272861258</c:v>
                </c:pt>
                <c:pt idx="6">
                  <c:v>104.676090306157</c:v>
                </c:pt>
                <c:pt idx="7">
                  <c:v>105.93220338983</c:v>
                </c:pt>
                <c:pt idx="8">
                  <c:v>107.292992563811</c:v>
                </c:pt>
                <c:pt idx="9">
                  <c:v>108.235077376566</c:v>
                </c:pt>
                <c:pt idx="10">
                  <c:v>109.909894821464</c:v>
                </c:pt>
                <c:pt idx="11">
                  <c:v>108.758457828097</c:v>
                </c:pt>
              </c:numCache>
            </c:numRef>
          </c:val>
          <c:smooth val="0"/>
        </c:ser>
        <c:marker val="1"/>
        <c:axId val="34917198"/>
        <c:axId val="4581932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819327"/>
        <c:crossesAt val="90"/>
        <c:auto val="1"/>
        <c:lblOffset val="100"/>
        <c:noMultiLvlLbl val="0"/>
      </c:catAx>
      <c:valAx>
        <c:axId val="45819327"/>
        <c:scaling>
          <c:orientation val="minMax"/>
          <c:max val="130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17198"/>
        <c:crossesAt val="1"/>
        <c:crossBetween val="between"/>
        <c:dispUnits/>
        <c:majorUnit val="10"/>
        <c:minorUnit val="1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</cdr:x>
      <cdr:y>0.26825</cdr:y>
    </cdr:from>
    <cdr:to>
      <cdr:x>0.6165</cdr:x>
      <cdr:y>0.33675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78105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Air Transportation</a:t>
          </a:r>
        </a:p>
      </cdr:txBody>
    </cdr:sp>
  </cdr:relSizeAnchor>
  <cdr:relSizeAnchor xmlns:cdr="http://schemas.openxmlformats.org/drawingml/2006/chartDrawing">
    <cdr:from>
      <cdr:x>0.507</cdr:x>
      <cdr:y>0.56075</cdr:y>
    </cdr:from>
    <cdr:to>
      <cdr:x>0.98975</cdr:x>
      <cdr:y>0.62925</cdr:y>
    </cdr:to>
    <cdr:sp>
      <cdr:nvSpPr>
        <cdr:cNvPr id="2" name="TextBox 2"/>
        <cdr:cNvSpPr txBox="1">
          <a:spLocks noChangeArrowheads="1"/>
        </cdr:cNvSpPr>
      </cdr:nvSpPr>
      <cdr:spPr>
        <a:xfrm>
          <a:off x="1685925" y="1638300"/>
          <a:ext cx="1609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U.S. Private Business Sector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352425"/>
        <a:ext cx="33337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00390625" style="0" customWidth="1"/>
  </cols>
  <sheetData>
    <row r="1" s="2" customFormat="1" ht="15">
      <c r="A1" s="11" t="s">
        <v>5</v>
      </c>
    </row>
    <row r="3" ht="230.25" customHeight="1"/>
    <row r="5" ht="76.5">
      <c r="A5" s="10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" sqref="A1"/>
    </sheetView>
  </sheetViews>
  <sheetFormatPr defaultColWidth="8.7109375" defaultRowHeight="12.75"/>
  <cols>
    <col min="1" max="1" width="8.7109375" style="2" customWidth="1"/>
    <col min="2" max="2" width="15.8515625" style="2" customWidth="1"/>
    <col min="3" max="3" width="25.28125" style="2" customWidth="1"/>
    <col min="4" max="16384" width="8.7109375" style="2" customWidth="1"/>
  </cols>
  <sheetData>
    <row r="1" ht="12.75">
      <c r="A1" s="1" t="s">
        <v>3</v>
      </c>
    </row>
    <row r="2" spans="1:5" ht="12.75">
      <c r="A2" s="12"/>
      <c r="B2" s="12"/>
      <c r="C2" s="12"/>
      <c r="D2" s="3"/>
      <c r="E2" s="3"/>
    </row>
    <row r="3" spans="1:3" ht="30.75" customHeight="1">
      <c r="A3" s="6" t="s">
        <v>0</v>
      </c>
      <c r="B3" s="7" t="s">
        <v>1</v>
      </c>
      <c r="C3" s="7" t="s">
        <v>2</v>
      </c>
    </row>
    <row r="4" spans="1:3" ht="12.75">
      <c r="A4" s="8">
        <v>1990</v>
      </c>
      <c r="B4" s="4">
        <v>100</v>
      </c>
      <c r="C4" s="4">
        <v>100</v>
      </c>
    </row>
    <row r="5" spans="1:3" ht="12.75">
      <c r="A5" s="8">
        <v>1991</v>
      </c>
      <c r="B5" s="4">
        <v>99.8833138856476</v>
      </c>
      <c r="C5" s="4">
        <v>98.918905339318</v>
      </c>
    </row>
    <row r="6" spans="1:3" ht="12.75">
      <c r="A6" s="8">
        <v>1992</v>
      </c>
      <c r="B6" s="4">
        <v>103.500583430572</v>
      </c>
      <c r="C6" s="4">
        <v>101.221779326053</v>
      </c>
    </row>
    <row r="7" spans="1:3" ht="12.75">
      <c r="A7" s="8">
        <v>1993</v>
      </c>
      <c r="B7" s="4">
        <v>100.350058343057</v>
      </c>
      <c r="C7" s="4">
        <v>101.640483687278</v>
      </c>
    </row>
    <row r="8" spans="1:3" ht="12.75">
      <c r="A8" s="8">
        <v>1994</v>
      </c>
      <c r="B8" s="4">
        <v>106.884480746791</v>
      </c>
      <c r="C8" s="4">
        <v>102.791920680646</v>
      </c>
    </row>
    <row r="9" spans="1:3" ht="12.75">
      <c r="A9" s="8">
        <v>1995</v>
      </c>
      <c r="B9" s="4">
        <v>111.20186697783</v>
      </c>
      <c r="C9" s="4">
        <v>103.001272861258</v>
      </c>
    </row>
    <row r="10" spans="1:3" ht="12.75">
      <c r="A10" s="8">
        <v>1996</v>
      </c>
      <c r="B10" s="4">
        <v>115.402567094516</v>
      </c>
      <c r="C10" s="4">
        <v>104.676090306157</v>
      </c>
    </row>
    <row r="11" spans="1:3" ht="12.75">
      <c r="A11" s="8">
        <v>1997</v>
      </c>
      <c r="B11" s="4">
        <v>116.686114352392</v>
      </c>
      <c r="C11" s="4">
        <v>105.93220338983</v>
      </c>
    </row>
    <row r="12" spans="1:3" ht="12.75">
      <c r="A12" s="8">
        <v>1998</v>
      </c>
      <c r="B12" s="4">
        <v>115.519253208868</v>
      </c>
      <c r="C12" s="4">
        <v>107.292992563811</v>
      </c>
    </row>
    <row r="13" spans="1:3" ht="12.75">
      <c r="A13" s="8">
        <v>1999</v>
      </c>
      <c r="B13" s="4">
        <v>117.619603267211</v>
      </c>
      <c r="C13" s="4">
        <v>108.235077376566</v>
      </c>
    </row>
    <row r="14" spans="1:3" ht="12.75">
      <c r="A14" s="8">
        <v>2000</v>
      </c>
      <c r="B14" s="4">
        <v>121.120186697783</v>
      </c>
      <c r="C14" s="4">
        <v>109.909894821464</v>
      </c>
    </row>
    <row r="15" spans="1:3" ht="12.75">
      <c r="A15" s="9">
        <v>2001</v>
      </c>
      <c r="B15" s="5">
        <v>116.10268378063</v>
      </c>
      <c r="C15" s="5">
        <v>108.758457828097</v>
      </c>
    </row>
    <row r="17" spans="1:3" ht="83.25" customHeight="1">
      <c r="A17" s="13" t="s">
        <v>4</v>
      </c>
      <c r="B17" s="13"/>
      <c r="C17" s="13"/>
    </row>
  </sheetData>
  <mergeCells count="2">
    <mergeCell ref="A2:C2"/>
    <mergeCell ref="A17:C17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A</dc:creator>
  <cp:keywords/>
  <dc:description/>
  <cp:lastModifiedBy>luwito.tardia</cp:lastModifiedBy>
  <cp:lastPrinted>2006-09-18T18:53:11Z</cp:lastPrinted>
  <dcterms:created xsi:type="dcterms:W3CDTF">2006-03-27T22:01:23Z</dcterms:created>
  <dcterms:modified xsi:type="dcterms:W3CDTF">2006-10-31T16:12:57Z</dcterms:modified>
  <cp:category/>
  <cp:version/>
  <cp:contentType/>
  <cp:contentStatus/>
</cp:coreProperties>
</file>