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  <sheet name="data 4-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<sst xmlns="http://schemas.openxmlformats.org/spreadsheetml/2006/main" count="7" uniqueCount="6">
  <si>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r>
      <t>1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</si>
  <si>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</si>
  <si>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</si>
  <si>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</si>
  <si>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r>
      <t>SOURCES FOR DATA ON THIS PAGE: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</si>
  <si>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Florida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(millions)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</si>
</sst>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5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.75"/>
      <name val="Futura Md BT"/>
      <family val="2"/>
    </font>
    <font>
      <b/>
      <sz val="12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 applyBorder="1">
      <alignment/>
      <protection/>
    </xf>
    <xf numFmtId="0" fontId="3" fillId="0" borderId="0" xfId="22" applyFont="1" applyFill="1" applyAlignment="1">
      <alignment wrapText="1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11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2" fontId="3" fillId="0" borderId="0" xfId="0" applyNumberFormat="1" applyFont="1" applyAlignment="1">
      <alignment wrapText="1"/>
    </xf>
    <xf numFmtId="0" fontId="4" fillId="0" borderId="0" xfId="22" applyFont="1" applyFill="1" applyAlignment="1">
      <alignment horizontal="left" wrapText="1"/>
      <protection/>
    </xf>
    <xf numFmtId="0" fontId="6" fillId="0" borderId="0" xfId="22" applyFont="1">
      <alignment/>
      <protection/>
    </xf>
    <xf numFmtId="0" fontId="2" fillId="0" borderId="0" xfId="22" applyFont="1">
      <alignment/>
      <protection/>
    </xf>
    <xf numFmtId="165" fontId="2" fillId="0" borderId="0" xfId="15" applyNumberFormat="1" applyFont="1" applyAlignment="1">
      <alignment/>
    </xf>
    <xf numFmtId="0" fontId="13" fillId="0" borderId="2" xfId="22" applyFont="1" applyBorder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2" fillId="0" borderId="3" xfId="22" applyFont="1" applyBorder="1" applyAlignment="1">
      <alignment horizontal="left"/>
      <protection/>
    </xf>
    <xf numFmtId="167" fontId="2" fillId="0" borderId="0" xfId="22" applyNumberFormat="1" applyFont="1">
      <alignment/>
      <protection/>
    </xf>
    <xf numFmtId="0" fontId="2" fillId="0" borderId="4" xfId="22" applyFont="1" applyBorder="1">
      <alignment/>
      <protection/>
    </xf>
    <xf numFmtId="0" fontId="13" fillId="0" borderId="2" xfId="22" applyFont="1" applyBorder="1" applyAlignment="1">
      <alignment horizontal="right"/>
      <protection/>
    </xf>
    <xf numFmtId="165" fontId="2" fillId="0" borderId="3" xfId="15" applyNumberFormat="1" applyFont="1" applyFill="1" applyBorder="1" applyAlignment="1">
      <alignment/>
    </xf>
    <xf numFmtId="0" fontId="4" fillId="0" borderId="0" xfId="22" applyFont="1" applyFill="1" applyAlignment="1">
      <alignment horizontal="left" wrapText="1"/>
      <protection/>
    </xf>
    <xf numFmtId="0" fontId="13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4-2: Overseas Visitors to Florida</a:t>
            </a:r>
            <a:r>
              <a:rPr lang="en-US" cap="none" sz="1200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4-2'!$B$4:$B$9</c:f>
              <c:numCache>
                <c:ptCount val="6"/>
                <c:pt idx="0">
                  <c:v>5.345</c:v>
                </c:pt>
                <c:pt idx="1">
                  <c:v>5.71</c:v>
                </c:pt>
                <c:pt idx="2">
                  <c:v>6.073</c:v>
                </c:pt>
                <c:pt idx="3">
                  <c:v>6.067</c:v>
                </c:pt>
                <c:pt idx="4">
                  <c:v>5.798</c:v>
                </c:pt>
                <c:pt idx="5">
                  <c:v>6.026</c:v>
                </c:pt>
              </c:numCache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  <c:max val="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Futura Md BT"/>
                    <a:ea typeface="Futura Md BT"/>
                    <a:cs typeface="Futura Md BT"/>
                  </a:rPr>
                  <a:t>Visitors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18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12</xdr:col>
      <xdr:colOff>295275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276225" y="19050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2" customWidth="1"/>
    <col min="2" max="2" width="3.8984375" style="2" customWidth="1"/>
    <col min="3" max="3" width="1.69921875" style="2" customWidth="1"/>
    <col min="4" max="4" width="6.796875" style="2" customWidth="1"/>
    <col min="5" max="5" width="2.19921875" style="2" customWidth="1"/>
    <col min="6" max="6" width="6.69921875" style="2" customWidth="1"/>
    <col min="7" max="7" width="1.796875" style="2" customWidth="1"/>
    <col min="8" max="8" width="1.28906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2.19921875" style="2" customWidth="1"/>
    <col min="13" max="13" width="6.796875" style="2" customWidth="1"/>
    <col min="14" max="14" width="1.8984375" style="2" customWidth="1"/>
    <col min="15" max="15" width="1.28906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796875" style="2" customWidth="1"/>
    <col min="21" max="21" width="1.8984375" style="2" customWidth="1"/>
    <col min="22" max="22" width="6.09765625" style="2" customWidth="1"/>
    <col min="23" max="23" width="6.796875" style="2" customWidth="1"/>
    <col min="24" max="24" width="6.09765625" style="2" customWidth="1"/>
    <col min="25" max="16384" width="6.3984375" style="2" customWidth="1"/>
  </cols>
  <sheetData>
    <row r="1" spans="14:27" ht="26.25" customHeight="1">
      <c r="N1" s="3"/>
      <c r="O1" s="12"/>
      <c r="P1" s="12"/>
      <c r="Q1" s="12"/>
      <c r="R1" s="12"/>
      <c r="S1" s="12"/>
      <c r="T1" s="12"/>
      <c r="U1" s="12"/>
      <c r="W1" s="10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P2" s="3"/>
      <c r="Q2" s="3"/>
      <c r="R2" s="7"/>
      <c r="S2" s="8"/>
      <c r="T2" s="3"/>
      <c r="U2" s="5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U3" s="1"/>
      <c r="V3" s="1"/>
      <c r="W3" s="1"/>
      <c r="X3" s="4"/>
      <c r="Y3" s="1"/>
      <c r="Z3" s="1"/>
      <c r="AA3" s="1"/>
    </row>
    <row r="4" spans="1:27" ht="7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 s="1"/>
      <c r="Z4" s="1"/>
      <c r="AA4" s="1"/>
    </row>
    <row r="5" spans="1:2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4:27" ht="12.75"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5:27" ht="12.75"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1:27" ht="12.75">
      <c r="U9" s="1"/>
      <c r="V9" s="1"/>
      <c r="W9" s="1"/>
      <c r="X9" s="1"/>
      <c r="Y9" s="1"/>
      <c r="Z9" s="1"/>
      <c r="AA9" s="1"/>
    </row>
    <row r="13" spans="1:8" ht="13.5">
      <c r="A13" s="9" t="s">
        <v>0</v>
      </c>
      <c r="B13" s="9"/>
      <c r="C13" s="9"/>
      <c r="D13" s="9"/>
      <c r="E13" s="9"/>
      <c r="F13" s="9"/>
      <c r="G13" s="9"/>
      <c r="H13" s="9"/>
    </row>
    <row r="15" spans="1:13" ht="86.25" customHeight="1">
      <c r="A15" s="24" t="s">
        <v>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3"/>
    </row>
    <row r="16" ht="96" customHeight="1">
      <c r="N16" s="13"/>
    </row>
    <row r="17" spans="15:20" ht="78.75" customHeight="1">
      <c r="O17" s="11"/>
      <c r="P17" s="11"/>
      <c r="Q17" s="11"/>
      <c r="R17" s="11"/>
      <c r="S17" s="11"/>
      <c r="T17" s="11"/>
    </row>
    <row r="18" spans="21:24" ht="75.75" customHeight="1">
      <c r="U18" s="6"/>
      <c r="V18" s="6"/>
      <c r="W18" s="6"/>
      <c r="X18" s="6"/>
    </row>
  </sheetData>
  <mergeCells count="1">
    <mergeCell ref="A15:L15"/>
  </mergeCells>
  <printOptions horizontalCentered="1"/>
  <pageMargins left="1" right="1" top="1" bottom="1" header="0.5" footer="0.5"/>
  <pageSetup fitToHeight="1" fitToWidth="1" horizontalDpi="1200" verticalDpi="1200" orientation="portrait" scale="84" r:id="rId2"/>
  <headerFooter alignWithMargins="0">
    <oddHeader>&amp;L&amp;13Passenger Travel</oddHeader>
    <oddFooter>&amp;L&amp;13Florida&amp;C&amp;13 D-4&amp;R&amp;13BTS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8.796875" defaultRowHeight="15"/>
  <cols>
    <col min="1" max="1" width="6.3984375" style="15" customWidth="1"/>
    <col min="2" max="2" width="6.3984375" style="15" bestFit="1" customWidth="1"/>
    <col min="3" max="16384" width="6.3984375" style="15" customWidth="1"/>
  </cols>
  <sheetData>
    <row r="1" ht="18.75" customHeight="1">
      <c r="A1" s="14" t="s">
        <v>5</v>
      </c>
    </row>
    <row r="2" spans="1:2" ht="13.5" thickBot="1">
      <c r="A2" s="21"/>
      <c r="B2" s="21"/>
    </row>
    <row r="3" spans="1:2" ht="12.75">
      <c r="A3" s="17" t="s">
        <v>2</v>
      </c>
      <c r="B3" s="22" t="s">
        <v>3</v>
      </c>
    </row>
    <row r="4" spans="1:3" ht="12.75">
      <c r="A4" s="18">
        <v>1995</v>
      </c>
      <c r="B4" s="16">
        <v>5.345</v>
      </c>
      <c r="C4" s="20"/>
    </row>
    <row r="5" spans="1:3" ht="12.75">
      <c r="A5" s="18">
        <v>1996</v>
      </c>
      <c r="B5" s="16">
        <v>5.71</v>
      </c>
      <c r="C5" s="20"/>
    </row>
    <row r="6" spans="1:3" ht="12.75">
      <c r="A6" s="18">
        <v>1997</v>
      </c>
      <c r="B6" s="16">
        <v>6.073</v>
      </c>
      <c r="C6" s="20"/>
    </row>
    <row r="7" spans="1:3" ht="12.75">
      <c r="A7" s="18">
        <v>1998</v>
      </c>
      <c r="B7" s="16">
        <v>6.067</v>
      </c>
      <c r="C7" s="20"/>
    </row>
    <row r="8" spans="1:3" ht="12.75">
      <c r="A8" s="18">
        <v>1999</v>
      </c>
      <c r="B8" s="16">
        <v>5.798</v>
      </c>
      <c r="C8" s="20"/>
    </row>
    <row r="9" spans="1:3" ht="12.75">
      <c r="A9" s="19">
        <v>2000</v>
      </c>
      <c r="B9" s="23">
        <v>6.026</v>
      </c>
      <c r="C9" s="20"/>
    </row>
    <row r="10" spans="1:8" s="2" customFormat="1" ht="13.5">
      <c r="A10" s="9" t="s">
        <v>0</v>
      </c>
      <c r="B10" s="9"/>
      <c r="C10" s="9"/>
      <c r="D10" s="9"/>
      <c r="E10" s="9"/>
      <c r="F10" s="9"/>
      <c r="G10" s="9"/>
      <c r="H10" s="9"/>
    </row>
    <row r="12" spans="1:12" ht="12.75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mergeCells count="1">
    <mergeCell ref="A12:L1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2003-07-14T17:56:31Z</cp:lastPrinted>
  <dcterms:created xsi:type="dcterms:W3CDTF">2001-12-27T18:56:10Z</dcterms:created>
  <dcterms:modified xsi:type="dcterms:W3CDTF">2006-04-06T21:28:01Z</dcterms:modified>
  <cp:category/>
  <cp:version/>
  <cp:contentType/>
  <cp:contentStatus/>
</cp:coreProperties>
</file>