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7305" activeTab="0"/>
  </bookViews>
  <sheets>
    <sheet name="Figure 7" sheetId="1" r:id="rId1"/>
    <sheet name="Figure 7 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<sst xmlns="http://schemas.openxmlformats.org/spreadsheetml/2006/main" count="13" uniqueCount="11">
  <si>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Mon</t>
  </si>
  <si>
    <t>Tue</t>
  </si>
  <si>
    <t>Wed</t>
  </si>
  <si>
    <t>Thu</t>
  </si>
  <si>
    <t>Fri</t>
  </si>
  <si>
    <t>Sat</t>
  </si>
  <si>
    <t>Sun</t>
  </si>
  <si>
    <t>Departures</t>
  </si>
  <si>
    <t>Avg taxi-out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</si>
  <si>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</si>
  <si>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7: Average Taxi-out Time and Departures by Day of Week in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</si>
</sst>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375"/>
          <c:w val="0.941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 Data'!$B$2</c:f>
              <c:strCache>
                <c:ptCount val="1"/>
                <c:pt idx="0">
                  <c:v>Departures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 Data'!$A$3:$A$9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'Figure 7 Data'!$B$3:$B$9</c:f>
              <c:numCache>
                <c:ptCount val="7"/>
                <c:pt idx="0">
                  <c:v>20567.849056603773</c:v>
                </c:pt>
                <c:pt idx="1">
                  <c:v>20247.80769230769</c:v>
                </c:pt>
                <c:pt idx="2">
                  <c:v>20429.25</c:v>
                </c:pt>
                <c:pt idx="3">
                  <c:v>20624.384615384617</c:v>
                </c:pt>
                <c:pt idx="4">
                  <c:v>20718.673076923078</c:v>
                </c:pt>
                <c:pt idx="5">
                  <c:v>17639.653846153848</c:v>
                </c:pt>
                <c:pt idx="6">
                  <c:v>19602.846153846152</c:v>
                </c:pt>
              </c:numCache>
            </c:numRef>
          </c:val>
        </c:ser>
        <c:axId val="47613349"/>
        <c:axId val="25866958"/>
      </c:barChart>
      <c:lineChart>
        <c:grouping val="standard"/>
        <c:varyColors val="0"/>
        <c:ser>
          <c:idx val="0"/>
          <c:order val="1"/>
          <c:tx>
            <c:strRef>
              <c:f>'Figure 7 Data'!$C$2</c:f>
              <c:strCache>
                <c:ptCount val="1"/>
                <c:pt idx="0">
                  <c:v>Avg taxi-out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7 Data'!$A$3:$A$9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'Figure 7 Data'!$C$3:$C$9</c:f>
              <c:numCache>
                <c:ptCount val="7"/>
                <c:pt idx="0">
                  <c:v>16.585397983296883</c:v>
                </c:pt>
                <c:pt idx="1">
                  <c:v>16.73343837794405</c:v>
                </c:pt>
                <c:pt idx="2">
                  <c:v>17.007627637973833</c:v>
                </c:pt>
                <c:pt idx="3">
                  <c:v>17.294685715564473</c:v>
                </c:pt>
                <c:pt idx="4">
                  <c:v>17.048167251578146</c:v>
                </c:pt>
                <c:pt idx="5">
                  <c:v>15.41480950916968</c:v>
                </c:pt>
                <c:pt idx="6">
                  <c:v>16.351862170720892</c:v>
                </c:pt>
              </c:numCache>
            </c:numRef>
          </c:val>
          <c:smooth val="0"/>
        </c:ser>
        <c:axId val="31476031"/>
        <c:axId val="14848824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958"/>
        <c:crosses val="autoZero"/>
        <c:auto val="0"/>
        <c:lblOffset val="100"/>
        <c:tickLblSkip val="1"/>
        <c:noMultiLvlLbl val="0"/>
      </c:catAx>
      <c:valAx>
        <c:axId val="2586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Flights</a:t>
                </a:r>
              </a:p>
            </c:rich>
          </c:tx>
          <c:layout>
            <c:manualLayout>
              <c:xMode val="factor"/>
              <c:yMode val="factor"/>
              <c:x val="0.039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</c:valAx>
      <c:catAx>
        <c:axId val="31476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8824"/>
        <c:crosses val="autoZero"/>
        <c:auto val="0"/>
        <c:lblOffset val="100"/>
        <c:tickLblSkip val="1"/>
        <c:noMultiLvlLbl val="0"/>
      </c:catAx>
      <c:valAx>
        <c:axId val="14848824"/>
        <c:scaling>
          <c:orientation val="minMax"/>
        </c:scaling>
        <c:axPos val="l"/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76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0.03575</cdr:y>
    </cdr:from>
    <cdr:to>
      <cdr:x>0.896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1333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Taxi out (minutes)</a:t>
          </a:r>
        </a:p>
      </cdr:txBody>
    </cdr:sp>
  </cdr:relSizeAnchor>
  <cdr:relSizeAnchor xmlns:cdr="http://schemas.openxmlformats.org/drawingml/2006/chartDrawing">
    <cdr:from>
      <cdr:x>0.6605</cdr:x>
      <cdr:y>0.23525</cdr:y>
    </cdr:from>
    <cdr:to>
      <cdr:x>0.71225</cdr:x>
      <cdr:y>0.31875</cdr:y>
    </cdr:to>
    <cdr:sp>
      <cdr:nvSpPr>
        <cdr:cNvPr id="2" name="Line 2"/>
        <cdr:cNvSpPr>
          <a:spLocks/>
        </cdr:cNvSpPr>
      </cdr:nvSpPr>
      <cdr:spPr>
        <a:xfrm flipH="1">
          <a:off x="3771900" y="895350"/>
          <a:ext cx="295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0.19425</cdr:y>
    </cdr:from>
    <cdr:to>
      <cdr:x>0.8745</cdr:x>
      <cdr:y>0.25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733425"/>
          <a:ext cx="1219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Average minutes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1" t="s">
        <v>10</v>
      </c>
    </row>
    <row r="3" ht="300" customHeight="1"/>
    <row r="5" ht="25.5">
      <c r="A5" s="2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3" width="21.7109375" style="0" customWidth="1"/>
  </cols>
  <sheetData>
    <row r="1" spans="1:3" ht="25.5" customHeight="1">
      <c r="A1" s="13" t="s">
        <v>10</v>
      </c>
      <c r="B1" s="13"/>
      <c r="C1" s="13"/>
    </row>
    <row r="2" spans="1:3" ht="25.5" customHeight="1">
      <c r="A2" s="3"/>
      <c r="B2" s="3" t="s">
        <v>7</v>
      </c>
      <c r="C2" s="3" t="s">
        <v>8</v>
      </c>
    </row>
    <row r="3" spans="1:3" ht="12.75">
      <c r="A3" s="4" t="s">
        <v>0</v>
      </c>
      <c r="B3" s="5">
        <v>20567.849056603773</v>
      </c>
      <c r="C3" s="6">
        <v>16.585397983296883</v>
      </c>
    </row>
    <row r="4" spans="1:3" ht="12.75">
      <c r="A4" s="7" t="s">
        <v>1</v>
      </c>
      <c r="B4" s="8">
        <v>20247.80769230769</v>
      </c>
      <c r="C4" s="9">
        <v>16.73343837794405</v>
      </c>
    </row>
    <row r="5" spans="1:3" ht="12.75">
      <c r="A5" s="7" t="s">
        <v>2</v>
      </c>
      <c r="B5" s="8">
        <v>20429.25</v>
      </c>
      <c r="C5" s="9">
        <v>17.007627637973833</v>
      </c>
    </row>
    <row r="6" spans="1:3" ht="12.75">
      <c r="A6" s="7" t="s">
        <v>3</v>
      </c>
      <c r="B6" s="8">
        <v>20624.384615384617</v>
      </c>
      <c r="C6" s="9">
        <v>17.294685715564473</v>
      </c>
    </row>
    <row r="7" spans="1:3" ht="12.75">
      <c r="A7" s="7" t="s">
        <v>4</v>
      </c>
      <c r="B7" s="8">
        <v>20718.673076923078</v>
      </c>
      <c r="C7" s="9">
        <v>17.048167251578146</v>
      </c>
    </row>
    <row r="8" spans="1:3" ht="12.75">
      <c r="A8" s="7" t="s">
        <v>5</v>
      </c>
      <c r="B8" s="8">
        <v>17639.653846153848</v>
      </c>
      <c r="C8" s="9">
        <v>15.41480950916968</v>
      </c>
    </row>
    <row r="9" spans="1:3" ht="12.75">
      <c r="A9" s="10" t="s">
        <v>6</v>
      </c>
      <c r="B9" s="11">
        <v>19602.846153846152</v>
      </c>
      <c r="C9" s="12">
        <v>16.351862170720892</v>
      </c>
    </row>
    <row r="10" spans="1:3" ht="51" customHeight="1">
      <c r="A10" s="13" t="s">
        <v>9</v>
      </c>
      <c r="B10" s="13"/>
      <c r="C10" s="13"/>
    </row>
  </sheetData>
  <sheetProtection/>
  <mergeCells count="2">
    <mergeCell ref="A10:C10"/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2008-02-22T13:18:00Z</cp:lastPrinted>
  <dcterms:created xsi:type="dcterms:W3CDTF">2008-02-15T15:12:47Z</dcterms:created>
  <dcterms:modified xsi:type="dcterms:W3CDTF">2008-06-13T15:08:10Z</dcterms:modified>
  <cp:category/>
  <cp:version/>
  <cp:contentType/>
  <cp:contentStatus/>
</cp:coreProperties>
</file>