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<sst xmlns="http://schemas.openxmlformats.org/spreadsheetml/2006/main" count="7" uniqueCount="6">
  <si>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</si>
  <si>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</si>
  <si>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t>Year</t>
  </si>
  <si>
    <t>Visitors</t>
  </si>
  <si>
    <r>
      <t>SOURCES: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</si>
  <si>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Data for Figure 4-2: Overseas Visitors to Utah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(Thousands)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</si>
</sst>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.75"/>
      <name val="Futura Md BT"/>
      <family val="2"/>
    </font>
    <font>
      <b/>
      <sz val="12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2" fillId="0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Fill="1" applyBorder="1">
      <alignment/>
      <protection/>
    </xf>
    <xf numFmtId="3" fontId="2" fillId="0" borderId="0" xfId="22" applyNumberFormat="1" applyFont="1" applyFill="1">
      <alignment/>
      <protection/>
    </xf>
    <xf numFmtId="2" fontId="2" fillId="0" borderId="0" xfId="22" applyNumberFormat="1" applyFont="1" applyFill="1" applyBorder="1">
      <alignment/>
      <protection/>
    </xf>
    <xf numFmtId="0" fontId="3" fillId="0" borderId="0" xfId="22" applyFont="1" applyFill="1" applyAlignment="1">
      <alignment wrapText="1"/>
      <protection/>
    </xf>
    <xf numFmtId="3" fontId="2" fillId="0" borderId="0" xfId="15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/>
    </xf>
    <xf numFmtId="0" fontId="11" fillId="0" borderId="0" xfId="22" applyFont="1">
      <alignment/>
      <protection/>
    </xf>
    <xf numFmtId="3" fontId="2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2" fontId="3" fillId="0" borderId="0" xfId="0" applyNumberFormat="1" applyFont="1" applyAlignment="1">
      <alignment wrapText="1"/>
    </xf>
    <xf numFmtId="0" fontId="4" fillId="0" borderId="0" xfId="22" applyFont="1" applyFill="1" applyAlignment="1">
      <alignment horizontal="left" wrapText="1"/>
      <protection/>
    </xf>
    <xf numFmtId="0" fontId="13" fillId="0" borderId="0" xfId="22" applyFont="1">
      <alignment/>
      <protection/>
    </xf>
    <xf numFmtId="0" fontId="2" fillId="0" borderId="0" xfId="22" applyFont="1">
      <alignment/>
      <protection/>
    </xf>
    <xf numFmtId="0" fontId="13" fillId="0" borderId="2" xfId="22" applyFont="1" applyBorder="1">
      <alignment/>
      <protection/>
    </xf>
    <xf numFmtId="0" fontId="2" fillId="0" borderId="2" xfId="22" applyFont="1" applyBorder="1">
      <alignment/>
      <protection/>
    </xf>
    <xf numFmtId="0" fontId="14" fillId="0" borderId="3" xfId="22" applyFont="1" applyBorder="1" applyAlignment="1">
      <alignment horizontal="center"/>
      <protection/>
    </xf>
    <xf numFmtId="1" fontId="2" fillId="0" borderId="0" xfId="22" applyNumberFormat="1" applyFont="1">
      <alignment/>
      <protection/>
    </xf>
    <xf numFmtId="1" fontId="2" fillId="0" borderId="3" xfId="22" applyNumberFormat="1" applyFont="1" applyBorder="1">
      <alignment/>
      <protection/>
    </xf>
    <xf numFmtId="0" fontId="2" fillId="0" borderId="0" xfId="22" applyFont="1" applyAlignment="1">
      <alignment horizontal="left"/>
      <protection/>
    </xf>
    <xf numFmtId="0" fontId="2" fillId="0" borderId="3" xfId="22" applyFont="1" applyBorder="1" applyAlignment="1">
      <alignment horizontal="left"/>
      <protection/>
    </xf>
    <xf numFmtId="0" fontId="4" fillId="0" borderId="0" xfId="22" applyFont="1" applyFill="1" applyAlignment="1">
      <alignment horizontal="left" wrapText="1"/>
      <protection/>
    </xf>
    <xf numFmtId="0" fontId="14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Futura Md BT"/>
                <a:ea typeface="Futura Md BT"/>
                <a:cs typeface="Futura Md BT"/>
              </a:rPr>
              <a:t>Figure 4-2: Overseas Visitors to Utah</a:t>
            </a:r>
            <a:r>
              <a:rPr lang="en-US" cap="none" sz="1200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-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4-2'!$B$4:$B$9</c:f>
              <c:numCache>
                <c:ptCount val="6"/>
                <c:pt idx="0">
                  <c:v>433</c:v>
                </c:pt>
                <c:pt idx="1">
                  <c:v>498</c:v>
                </c:pt>
                <c:pt idx="2">
                  <c:v>411</c:v>
                </c:pt>
                <c:pt idx="3">
                  <c:v>355</c:v>
                </c:pt>
                <c:pt idx="4">
                  <c:v>391</c:v>
                </c:pt>
                <c:pt idx="5">
                  <c:v>416</c:v>
                </c:pt>
              </c:numCache>
            </c:numRef>
          </c:val>
        </c:ser>
        <c:axId val="20169282"/>
        <c:axId val="47305811"/>
      </c:bar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crossAx val="20169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12</xdr:col>
      <xdr:colOff>295275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276225" y="19050"/>
        <a:ext cx="4848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workbookViewId="0" topLeftCell="A1">
      <selection activeCell="A1" sqref="A1"/>
    </sheetView>
  </sheetViews>
  <sheetFormatPr defaultColWidth="8.796875" defaultRowHeight="15"/>
  <cols>
    <col min="1" max="1" width="11.8984375" style="2" customWidth="1"/>
    <col min="2" max="2" width="3.8984375" style="2" customWidth="1"/>
    <col min="3" max="3" width="1.69921875" style="2" customWidth="1"/>
    <col min="4" max="4" width="6.69921875" style="2" customWidth="1"/>
    <col min="5" max="5" width="2.19921875" style="2" customWidth="1"/>
    <col min="6" max="6" width="6.69921875" style="2" customWidth="1"/>
    <col min="7" max="7" width="1.69921875" style="2" customWidth="1"/>
    <col min="8" max="8" width="1.203125" style="2" customWidth="1"/>
    <col min="9" max="9" width="3.8984375" style="2" customWidth="1"/>
    <col min="10" max="10" width="1.69921875" style="2" customWidth="1"/>
    <col min="11" max="11" width="6.8984375" style="2" customWidth="1"/>
    <col min="12" max="12" width="2.19921875" style="2" customWidth="1"/>
    <col min="13" max="13" width="6.69921875" style="2" customWidth="1"/>
    <col min="14" max="14" width="1.8984375" style="2" customWidth="1"/>
    <col min="15" max="15" width="1.2031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69921875" style="2" customWidth="1"/>
    <col min="21" max="21" width="1.8984375" style="2" customWidth="1"/>
    <col min="22" max="22" width="6.09765625" style="2" customWidth="1"/>
    <col min="23" max="23" width="6.69921875" style="2" customWidth="1"/>
    <col min="24" max="24" width="6.09765625" style="2" customWidth="1"/>
    <col min="25" max="16384" width="6.3984375" style="2" customWidth="1"/>
  </cols>
  <sheetData>
    <row r="1" spans="14:27" ht="26.25" customHeight="1">
      <c r="N1" s="3"/>
      <c r="O1" s="12"/>
      <c r="P1" s="12"/>
      <c r="Q1" s="12"/>
      <c r="R1" s="12"/>
      <c r="S1" s="12"/>
      <c r="T1" s="12"/>
      <c r="U1" s="12"/>
      <c r="W1" s="10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P2" s="3"/>
      <c r="Q2" s="3"/>
      <c r="R2" s="7"/>
      <c r="S2" s="8"/>
      <c r="T2" s="3"/>
      <c r="U2" s="5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U3" s="1"/>
      <c r="V3" s="1"/>
      <c r="W3" s="1"/>
      <c r="X3" s="4"/>
      <c r="Y3" s="1"/>
      <c r="Z3" s="1"/>
      <c r="AA3" s="1"/>
    </row>
    <row r="4" spans="1:27" ht="7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Y4" s="1"/>
      <c r="Z4" s="1"/>
      <c r="AA4" s="1"/>
    </row>
    <row r="5" spans="1:2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4:27" ht="12.75"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5:27" ht="12.75"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1:27" ht="12.75">
      <c r="U9" s="1"/>
      <c r="V9" s="1"/>
      <c r="W9" s="1"/>
      <c r="X9" s="1"/>
      <c r="Y9" s="1"/>
      <c r="Z9" s="1"/>
      <c r="AA9" s="1"/>
    </row>
    <row r="13" spans="1:8" ht="13.5">
      <c r="A13" s="9" t="s">
        <v>0</v>
      </c>
      <c r="B13" s="9"/>
      <c r="C13" s="9"/>
      <c r="D13" s="9"/>
      <c r="E13" s="9"/>
      <c r="F13" s="9"/>
      <c r="G13" s="9"/>
      <c r="H13" s="9"/>
    </row>
    <row r="15" spans="1:13" ht="84" customHeight="1">
      <c r="A15" s="23" t="s">
        <v>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3"/>
    </row>
    <row r="16" ht="96" customHeight="1">
      <c r="N16" s="13"/>
    </row>
    <row r="17" spans="15:20" ht="78.75" customHeight="1">
      <c r="O17" s="11"/>
      <c r="P17" s="11"/>
      <c r="Q17" s="11"/>
      <c r="R17" s="11"/>
      <c r="S17" s="11"/>
      <c r="T17" s="11"/>
    </row>
    <row r="18" spans="21:24" ht="75.75" customHeight="1">
      <c r="U18" s="6"/>
      <c r="V18" s="6"/>
      <c r="W18" s="6"/>
      <c r="X18" s="6"/>
    </row>
  </sheetData>
  <mergeCells count="1">
    <mergeCell ref="A15:L15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&amp;L&amp;13Passenger Travel</oddHeader>
    <oddFooter>&amp;L&amp;13Utah&amp;C&amp;13D-4&amp;R&amp;13BTS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8.796875" defaultRowHeight="15"/>
  <cols>
    <col min="1" max="1" width="6.3984375" style="15" customWidth="1"/>
    <col min="2" max="2" width="7.19921875" style="15" customWidth="1"/>
    <col min="3" max="16384" width="6.3984375" style="15" customWidth="1"/>
  </cols>
  <sheetData>
    <row r="1" ht="18.75">
      <c r="A1" s="14" t="s">
        <v>5</v>
      </c>
    </row>
    <row r="2" spans="1:2" ht="16.5" thickBot="1">
      <c r="A2" s="16"/>
      <c r="B2" s="17"/>
    </row>
    <row r="3" spans="1:2" ht="12.75">
      <c r="A3" s="18" t="s">
        <v>2</v>
      </c>
      <c r="B3" s="18" t="s">
        <v>3</v>
      </c>
    </row>
    <row r="4" spans="1:2" ht="12.75">
      <c r="A4" s="21">
        <v>1995</v>
      </c>
      <c r="B4" s="19">
        <v>433</v>
      </c>
    </row>
    <row r="5" spans="1:2" ht="12.75">
      <c r="A5" s="21">
        <v>1996</v>
      </c>
      <c r="B5" s="19">
        <v>498</v>
      </c>
    </row>
    <row r="6" spans="1:2" ht="12.75">
      <c r="A6" s="21">
        <v>1997</v>
      </c>
      <c r="B6" s="19">
        <v>411</v>
      </c>
    </row>
    <row r="7" spans="1:2" ht="12.75">
      <c r="A7" s="21">
        <v>1998</v>
      </c>
      <c r="B7" s="19">
        <v>355</v>
      </c>
    </row>
    <row r="8" spans="1:2" ht="12.75">
      <c r="A8" s="21">
        <v>1999</v>
      </c>
      <c r="B8" s="19">
        <v>391</v>
      </c>
    </row>
    <row r="9" spans="1:2" ht="12.75">
      <c r="A9" s="22">
        <v>2000</v>
      </c>
      <c r="B9" s="20">
        <v>416</v>
      </c>
    </row>
    <row r="10" s="2" customFormat="1" ht="12.75"/>
    <row r="11" spans="1:8" s="2" customFormat="1" ht="13.5">
      <c r="A11" s="9" t="s">
        <v>0</v>
      </c>
      <c r="B11" s="9"/>
      <c r="C11" s="9"/>
      <c r="D11" s="9"/>
      <c r="E11" s="9"/>
      <c r="F11" s="9"/>
      <c r="G11" s="9"/>
      <c r="H11" s="9"/>
    </row>
    <row r="12" s="2" customFormat="1" ht="12.75"/>
    <row r="13" spans="1:12" ht="67.5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mergeCells count="1">
    <mergeCell ref="A13:L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2004-06-22T15:39:03Z</cp:lastPrinted>
  <dcterms:created xsi:type="dcterms:W3CDTF">2001-12-27T18:56:10Z</dcterms:created>
  <dcterms:modified xsi:type="dcterms:W3CDTF">2006-02-15T15:32:50Z</dcterms:modified>
  <cp:category/>
  <cp:version/>
  <cp:contentType/>
  <cp:contentStatus/>
</cp:coreProperties>
</file>