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7425" activeTab="0"/>
  </bookViews>
  <sheets>
    <sheet name="figure_0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<sst xmlns="http://schemas.openxmlformats.org/spreadsheetml/2006/main" count="7" uniqueCount="7">
  <si>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(Short tons, millions)</t>
  </si>
  <si>
    <t xml:space="preserve">
Year</t>
  </si>
  <si>
    <t>Imports</t>
  </si>
  <si>
    <t>Exports</t>
  </si>
  <si>
    <t>Total</t>
  </si>
  <si>
    <r>
      <t>SOURCE:</t>
    </r>
    <r>
      <rPr>
        <sz val="10"/>
        <rFont val="Arial"/>
        <family val="2"/>
      </rPr>
      <t xml:space="preserve">  U.S. Department of Transportation, Bureau of Transportation Statistics, based on data from U.S. Army Corps of Engineers, Foreign Cargo Data, 1997-2002 final, 2003 preliminary, November 2004. </t>
    </r>
  </si>
  <si>
    <t>FIGURE 1. Maritime Imports and Exports via Port of Savannah, 1997-2003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</si>
</sst>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(* #,##0.0_);_(* \(#,##0.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3" fillId="0" borderId="0" xfId="21" applyNumberFormat="1" applyFont="1" applyFill="1" applyBorder="1" applyAlignment="1">
      <alignment horizontal="right" wrapText="1"/>
      <protection/>
    </xf>
    <xf numFmtId="3" fontId="3" fillId="0" borderId="1" xfId="21" applyNumberFormat="1" applyFont="1" applyFill="1" applyBorder="1" applyAlignment="1">
      <alignment horizontal="right" wrapText="1"/>
      <protection/>
    </xf>
    <xf numFmtId="3" fontId="0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ph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11"/>
  <sheetViews>
    <sheetView tabSelected="1" workbookViewId="0" topLeftCell="A1">
      <selection activeCell="A1" sqref="A1:D1"/>
    </sheetView>
  </sheetViews>
  <sheetFormatPr defaultColWidth="9.140625" defaultRowHeight="12.75"/>
  <cols>
    <col min="1" max="4" width="10.7109375" style="2" customWidth="1"/>
    <col min="5" max="16384" width="9.140625" style="2" customWidth="1"/>
  </cols>
  <sheetData>
    <row r="1" spans="1:5" ht="25.5" customHeight="1">
      <c r="A1" s="11" t="s">
        <v>6</v>
      </c>
      <c r="B1" s="11"/>
      <c r="C1" s="11"/>
      <c r="D1" s="11"/>
      <c r="E1" s="1"/>
    </row>
    <row r="2" spans="1:4" ht="12.75">
      <c r="A2" s="12" t="s">
        <v>0</v>
      </c>
      <c r="B2" s="12"/>
      <c r="C2" s="12"/>
      <c r="D2" s="12"/>
    </row>
    <row r="3" spans="1:4" ht="25.5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9">
        <v>1997</v>
      </c>
      <c r="B4" s="5">
        <v>7.300363</v>
      </c>
      <c r="C4" s="6">
        <v>7.304471</v>
      </c>
      <c r="D4" s="5">
        <v>14.604834</v>
      </c>
    </row>
    <row r="5" spans="1:4" ht="12.75">
      <c r="A5" s="9">
        <v>1998</v>
      </c>
      <c r="B5" s="6">
        <v>8.194443</v>
      </c>
      <c r="C5" s="6">
        <v>6.247736</v>
      </c>
      <c r="D5" s="5">
        <v>14.442179</v>
      </c>
    </row>
    <row r="6" spans="1:4" ht="12.75">
      <c r="A6" s="9">
        <v>1999</v>
      </c>
      <c r="B6" s="6">
        <v>9.071283</v>
      </c>
      <c r="C6" s="6">
        <v>6.142294</v>
      </c>
      <c r="D6" s="5">
        <v>15.213576999999999</v>
      </c>
    </row>
    <row r="7" spans="1:4" ht="12.75">
      <c r="A7" s="9">
        <v>2000</v>
      </c>
      <c r="B7" s="6">
        <v>9.862945</v>
      </c>
      <c r="C7" s="6">
        <v>6.759748</v>
      </c>
      <c r="D7" s="5">
        <v>16.622692999999998</v>
      </c>
    </row>
    <row r="8" spans="1:4" ht="12.75">
      <c r="A8" s="9">
        <v>2001</v>
      </c>
      <c r="B8" s="6">
        <v>9.494299</v>
      </c>
      <c r="C8" s="6">
        <v>7.195592</v>
      </c>
      <c r="D8" s="5">
        <v>16.689891</v>
      </c>
    </row>
    <row r="9" spans="1:4" ht="12.75">
      <c r="A9" s="9">
        <v>2002</v>
      </c>
      <c r="B9" s="6">
        <v>10.736855</v>
      </c>
      <c r="C9" s="6">
        <v>7.722832</v>
      </c>
      <c r="D9" s="5">
        <v>18.459687000000002</v>
      </c>
    </row>
    <row r="10" spans="1:4" ht="12.75">
      <c r="A10" s="10">
        <v>2003</v>
      </c>
      <c r="B10" s="7">
        <v>13.056853</v>
      </c>
      <c r="C10" s="8">
        <v>8.210706</v>
      </c>
      <c r="D10" s="8">
        <v>21.267559</v>
      </c>
    </row>
    <row r="11" spans="1:4" ht="76.5" customHeight="1">
      <c r="A11" s="13" t="s">
        <v>5</v>
      </c>
      <c r="B11" s="14"/>
      <c r="C11" s="14"/>
      <c r="D11" s="14"/>
    </row>
  </sheetData>
  <mergeCells count="3">
    <mergeCell ref="A1:D1"/>
    <mergeCell ref="A2:D2"/>
    <mergeCell ref="A11:D11"/>
  </mergeCells>
  <dataValidations count="1">
    <dataValidation type="textLength" allowBlank="1" showInputMessage="1" showErrorMessage="1" sqref="A1:D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2004-12-21T21:14:21Z</dcterms:created>
  <dcterms:modified xsi:type="dcterms:W3CDTF">2004-12-27T15:49:50Z</dcterms:modified>
  <cp:category/>
  <cp:version/>
  <cp:contentType/>
  <cp:contentStatus/>
</cp:coreProperties>
</file>