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<sst xmlns="http://schemas.openxmlformats.org/spreadsheetml/2006/main" count="16" uniqueCount="16">
  <si>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Incoming Truck Crossings via Laredo, TX:  2001-2003</t>
  </si>
  <si>
    <t>(Thousands)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</si>
  <si>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</si>
  <si>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</si>
  <si>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</si>
  <si>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</si>
  <si>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</si>
  <si>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</si>
  <si>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</si>
  <si>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</si>
  <si>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</si>
  <si>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</si>
  <si>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</si>
  <si>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</si>
  <si>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2001-2003.</t>
    </r>
  </si>
  <si>
    <t>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</si>
</sst>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"/>
      <family val="0"/>
    </font>
    <font>
      <sz val="10"/>
      <name val="Arial 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15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1" xfId="15" applyNumberFormat="1" applyFont="1" applyFill="1" applyBorder="1" applyAlignment="1">
      <alignment horizontal="right" wrapText="1"/>
    </xf>
    <xf numFmtId="3" fontId="3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4" customFormat="1" ht="25.5" customHeight="1">
      <c r="A3" s="2" t="s">
        <v>15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2.75">
      <c r="A4" s="5">
        <v>2001</v>
      </c>
      <c r="B4" s="6">
        <v>115.366</v>
      </c>
      <c r="C4" s="6">
        <v>105.863</v>
      </c>
      <c r="D4" s="6">
        <v>121.363</v>
      </c>
      <c r="E4" s="6">
        <v>108.173</v>
      </c>
      <c r="F4" s="6">
        <v>125.059</v>
      </c>
      <c r="G4" s="6">
        <v>116.93</v>
      </c>
      <c r="H4" s="6">
        <v>117.03</v>
      </c>
      <c r="I4" s="6">
        <v>127.793</v>
      </c>
      <c r="J4" s="6">
        <v>113.938</v>
      </c>
      <c r="K4" s="6">
        <v>131.992</v>
      </c>
      <c r="L4" s="6">
        <v>114.006</v>
      </c>
      <c r="M4" s="6">
        <v>106.401</v>
      </c>
    </row>
    <row r="5" spans="1:13" ht="12.75">
      <c r="A5" s="5">
        <v>2002</v>
      </c>
      <c r="B5" s="6">
        <v>115.684</v>
      </c>
      <c r="C5" s="6">
        <v>112.661</v>
      </c>
      <c r="D5" s="6">
        <v>118.762</v>
      </c>
      <c r="E5" s="6">
        <v>129.45</v>
      </c>
      <c r="F5" s="6">
        <v>123.755</v>
      </c>
      <c r="G5" s="6">
        <v>114.23</v>
      </c>
      <c r="H5" s="6">
        <v>124.411</v>
      </c>
      <c r="I5" s="6">
        <v>126.671</v>
      </c>
      <c r="J5" s="6">
        <v>115.931</v>
      </c>
      <c r="K5" s="6">
        <v>131.048</v>
      </c>
      <c r="L5" s="6">
        <v>118.883</v>
      </c>
      <c r="M5" s="6">
        <v>110.167</v>
      </c>
    </row>
    <row r="6" spans="1:13" ht="12.75">
      <c r="A6" s="7">
        <v>2003</v>
      </c>
      <c r="B6" s="8">
        <v>117.773</v>
      </c>
      <c r="C6" s="8">
        <v>107.787</v>
      </c>
      <c r="D6" s="8">
        <v>113.783</v>
      </c>
      <c r="E6" s="8">
        <v>112.947</v>
      </c>
      <c r="F6" s="8">
        <v>114.213</v>
      </c>
      <c r="G6" s="8">
        <v>114.784</v>
      </c>
      <c r="H6" s="8">
        <v>115.012</v>
      </c>
      <c r="I6" s="8">
        <v>109.357</v>
      </c>
      <c r="J6" s="8">
        <v>110.717</v>
      </c>
      <c r="K6" s="8">
        <v>122.554</v>
      </c>
      <c r="L6" s="8">
        <v>107.25</v>
      </c>
      <c r="M6" s="8">
        <v>108.052</v>
      </c>
    </row>
    <row r="7" spans="1:13" s="10" customFormat="1" ht="38.25" customHeight="1">
      <c r="A7" s="14" t="s">
        <v>14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</row>
    <row r="8" spans="2:13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3">
    <mergeCell ref="A1:M1"/>
    <mergeCell ref="A2:M2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2004-12-27T19:40:00Z</cp:lastPrinted>
  <dcterms:created xsi:type="dcterms:W3CDTF">2004-12-17T16:20:51Z</dcterms:created>
  <dcterms:modified xsi:type="dcterms:W3CDTF">2004-12-27T19:48:59Z</dcterms:modified>
  <cp:category/>
  <cp:version/>
  <cp:contentType/>
  <cp:contentStatus/>
</cp:coreProperties>
</file>