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figure_0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<sst xmlns="http://schemas.openxmlformats.org/spreadsheetml/2006/main" count="4" uniqueCount="4">
  <si>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FIGURE 1: Incoming Truck Crossings via El Paso, TX:  1994-2003</t>
  </si>
  <si>
    <t>(Thousands)</t>
  </si>
  <si>
    <t xml:space="preserve">
1994</t>
  </si>
  <si>
    <r>
      <t xml:space="preserve">
SOURCE:</t>
    </r>
    <r>
      <rPr>
        <sz val="10"/>
        <rFont val="Arial"/>
        <family val="2"/>
      </rPr>
      <t xml:space="preserve">  U.S. Department of Transportation, Bureau of Transportation Statistics, based on data from U.S. Department of Homeland Security, Customs and Border Protection, Operations Management Database, 1994-2003.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</si>
</sst>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0" fillId="0" borderId="1" xfId="15" applyNumberFormat="1" applyFont="1" applyFill="1" applyBorder="1" applyAlignment="1">
      <alignment/>
    </xf>
    <xf numFmtId="168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0" xfId="15" applyNumberFormat="1" applyFont="1" applyFill="1" applyBorder="1" applyAlignment="1">
      <alignment wrapText="1"/>
    </xf>
    <xf numFmtId="0" fontId="0" fillId="0" borderId="0" xfId="0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5"/>
  <sheetViews>
    <sheetView tabSelected="1" workbookViewId="0" topLeftCell="A1">
      <selection activeCell="A1" sqref="A1:J1"/>
    </sheetView>
  </sheetViews>
  <sheetFormatPr defaultColWidth="8.8515625" defaultRowHeight="12.75"/>
  <cols>
    <col min="1" max="10" width="8.28125" style="1" customWidth="1"/>
    <col min="11" max="16384" width="8.8515625" style="1" customWidth="1"/>
  </cols>
  <sheetData>
    <row r="1" spans="1:10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25.5">
      <c r="A3" s="10" t="s">
        <v>2</v>
      </c>
      <c r="B3" s="11">
        <v>1995</v>
      </c>
      <c r="C3" s="11">
        <v>1996</v>
      </c>
      <c r="D3" s="11">
        <v>1997</v>
      </c>
      <c r="E3" s="11">
        <v>1998</v>
      </c>
      <c r="F3" s="11">
        <v>1999</v>
      </c>
      <c r="G3" s="11">
        <v>2000</v>
      </c>
      <c r="H3" s="11">
        <v>2001</v>
      </c>
      <c r="I3" s="11">
        <v>2002</v>
      </c>
      <c r="J3" s="11">
        <v>2003</v>
      </c>
    </row>
    <row r="4" spans="1:11" ht="12.75">
      <c r="A4" s="3">
        <v>573.933</v>
      </c>
      <c r="B4" s="3">
        <v>606.742</v>
      </c>
      <c r="C4" s="3">
        <v>556.134</v>
      </c>
      <c r="D4" s="3">
        <v>582.707</v>
      </c>
      <c r="E4" s="3">
        <v>605.98</v>
      </c>
      <c r="F4" s="3">
        <v>673.003</v>
      </c>
      <c r="G4" s="3">
        <v>720.406</v>
      </c>
      <c r="H4" s="3">
        <v>660.5830000000001</v>
      </c>
      <c r="I4" s="3">
        <v>705.1990000000001</v>
      </c>
      <c r="J4" s="3">
        <v>659.614</v>
      </c>
      <c r="K4" s="4"/>
    </row>
    <row r="5" spans="1:10" ht="51" customHeight="1">
      <c r="A5" s="8" t="s">
        <v>3</v>
      </c>
      <c r="B5" s="5"/>
      <c r="C5" s="5"/>
      <c r="D5" s="5"/>
      <c r="E5" s="9"/>
      <c r="F5" s="9"/>
      <c r="G5" s="9"/>
      <c r="H5" s="9"/>
      <c r="I5" s="9"/>
      <c r="J5" s="9"/>
    </row>
  </sheetData>
  <mergeCells count="3">
    <mergeCell ref="A2:J2"/>
    <mergeCell ref="A1:J1"/>
    <mergeCell ref="A5:J5"/>
  </mergeCells>
  <dataValidations count="1">
    <dataValidation type="textLength" allowBlank="1" showInputMessage="1" showErrorMessage="1" sqref="A1:J1">
      <formula1>0</formula1>
      <formula2>1000</formula2>
    </dataValidation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2004-12-17T20:46:05Z</dcterms:created>
  <dcterms:modified xsi:type="dcterms:W3CDTF">2004-12-27T19:47:48Z</dcterms:modified>
  <cp:category/>
  <cp:version/>
  <cp:contentType/>
  <cp:contentStatus/>
</cp:coreProperties>
</file>