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705" windowWidth="15480" windowHeight="6420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<sst xmlns="http://schemas.openxmlformats.org/spreadsheetml/2006/main" count="30" uniqueCount="29">
  <si>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</si>
  <si>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</si>
  <si>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</si>
  <si>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</si>
  <si>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</si>
  <si>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</si>
  <si>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</si>
  <si>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</si>
  <si>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</si>
  <si>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</si>
  <si>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</si>
  <si>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</si>
  <si>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</si>
  <si>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</si>
  <si>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</si>
  <si>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</si>
  <si>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USAID</t>
  </si>
  <si>
    <t>Alonzo Fulgham</t>
  </si>
  <si>
    <t>afulgham@usaid.gov</t>
  </si>
  <si>
    <t>Continued developing governance processes for reporting.</t>
  </si>
  <si>
    <t>Recovery Act working group addressing issues and planning.</t>
  </si>
  <si>
    <t>Developing governance organization, processes and procedures.</t>
  </si>
  <si>
    <t>Submitted Draft Agency/Program Specific Plans to OMB for approval</t>
  </si>
  <si>
    <t>Received Dept of State transfer of $38M to USAID</t>
  </si>
  <si>
    <t>Developing Detailed Project and Program Plans</t>
  </si>
  <si>
    <t>Developing contracting language and modification changes</t>
  </si>
  <si>
    <t>Analyzing system data field requirements</t>
  </si>
  <si>
    <t>Developing Risk Management database and reporting structure</t>
  </si>
  <si>
    <t>Assignment of funding to Financial System.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</si>
</sst>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fulgham@usai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95" zoomScaleNormal="95" zoomScalePageLayoutView="0" workbookViewId="0" topLeftCell="B1">
      <selection activeCell="C9" sqref="C9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39899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20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72</v>
      </c>
      <c r="C7" s="19">
        <v>302</v>
      </c>
      <c r="D7" s="11"/>
      <c r="E7" s="11">
        <v>0</v>
      </c>
      <c r="F7" s="12">
        <v>0</v>
      </c>
      <c r="G7" s="12">
        <v>0</v>
      </c>
      <c r="H7" s="12">
        <v>0</v>
      </c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afulgham@usaid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.00390625" style="0" bestFit="1" customWidth="1"/>
    <col min="2" max="2" width="85.28125" style="0" customWidth="1"/>
    <col min="3" max="3" width="72.00390625" style="0" bestFit="1" customWidth="1"/>
  </cols>
  <sheetData>
    <row r="1" spans="1:7" ht="26.25" customHeight="1">
      <c r="A1" s="14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19</v>
      </c>
      <c r="C3" s="21" t="s">
        <v>21</v>
      </c>
    </row>
    <row r="4" spans="1:3" ht="15">
      <c r="A4" s="16">
        <v>2</v>
      </c>
      <c r="B4" s="13" t="s">
        <v>20</v>
      </c>
      <c r="C4" s="22" t="s">
        <v>24</v>
      </c>
    </row>
    <row r="5" spans="1:3" ht="15">
      <c r="A5" s="16">
        <v>3</v>
      </c>
      <c r="B5" s="13" t="s">
        <v>22</v>
      </c>
      <c r="C5" s="22" t="s">
        <v>25</v>
      </c>
    </row>
    <row r="6" spans="1:3" ht="15">
      <c r="A6" s="16">
        <v>4</v>
      </c>
      <c r="B6" s="13" t="s">
        <v>23</v>
      </c>
      <c r="C6" s="13" t="s">
        <v>26</v>
      </c>
    </row>
    <row r="7" spans="1:3" ht="15">
      <c r="A7" s="16">
        <v>5</v>
      </c>
      <c r="B7" s="13"/>
      <c r="C7" s="13" t="s">
        <v>27</v>
      </c>
    </row>
    <row r="8" spans="1:3" ht="15">
      <c r="A8" s="16">
        <v>6</v>
      </c>
      <c r="B8" s="13"/>
      <c r="C8" s="13" t="s">
        <v>28</v>
      </c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USAID</cp:lastModifiedBy>
  <cp:lastPrinted>2009-03-23T14:56:05Z</cp:lastPrinted>
  <dcterms:created xsi:type="dcterms:W3CDTF">2009-02-15T21:11:55Z</dcterms:created>
  <dcterms:modified xsi:type="dcterms:W3CDTF">2009-03-31T16:10:42Z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