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1"/>
  </bookViews>
  <sheets>
    <sheet name="Staffing lvl by Total Contr" sheetId="1" r:id="rId1"/>
    <sheet name="Staffing lvl by WBS" sheetId="2" r:id="rId2"/>
    <sheet name="Sheet3" sheetId="3" state="veryHidden" r:id="rId3"/>
  </sheets>
  <definedNames>
    <definedName name="WBS">'Sheet3'!$K$5:$K$51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<sst xmlns="http://schemas.openxmlformats.org/spreadsheetml/2006/main" count="182" uniqueCount="84">
  <si>
    <t>Management/Supervision</t>
  </si>
  <si>
    <t>Scientific/Engineering</t>
  </si>
  <si>
    <t>Professional/Administrative</t>
  </si>
  <si>
    <t>Technician/Craft</t>
  </si>
  <si>
    <t>Clerical/Support</t>
  </si>
  <si>
    <t xml:space="preserve">TOTALS: </t>
  </si>
  <si>
    <t>Source</t>
  </si>
  <si>
    <t>W</t>
  </si>
  <si>
    <t>H</t>
  </si>
  <si>
    <t>Offeror:</t>
  </si>
  <si>
    <t>Offeror's Org:  Input an identifier that ties back to the Offeror's Organizational charts</t>
  </si>
  <si>
    <t>Staffing:   Input proposed staffing figures in respective columns:  W = Work Year Equivalents (WYE);  H = Headcount = number of Contractor employees</t>
  </si>
  <si>
    <t>Source:   Input source of respective staff:  I = incumbent hire, O = outside hire;  C = transfer to this contract from within existing company</t>
  </si>
  <si>
    <t>Form Input Legend:</t>
  </si>
  <si>
    <t>Staffing for Total Contract (WYEs/Headcount)</t>
  </si>
  <si>
    <t>Attachment L-7 - Proposed Staffing for Total Contract</t>
  </si>
  <si>
    <t>SCA/CBA Occupational Title</t>
  </si>
  <si>
    <t>Notes:</t>
  </si>
  <si>
    <t>WYE quantities must match Cost Sheets</t>
  </si>
  <si>
    <t xml:space="preserve">Ref Section L - Staffing and Total Compensation - subparagraph (b) Staffing Plan </t>
  </si>
  <si>
    <t>GFY 09</t>
  </si>
  <si>
    <t>GFY 10</t>
  </si>
  <si>
    <t>GFY 11</t>
  </si>
  <si>
    <t>GFY 12</t>
  </si>
  <si>
    <t>GFY 13</t>
  </si>
  <si>
    <t>GFY 14</t>
  </si>
  <si>
    <t>GFY 15</t>
  </si>
  <si>
    <t>GFY 16</t>
  </si>
  <si>
    <t>GFY 17</t>
  </si>
  <si>
    <t>Prime</t>
  </si>
  <si>
    <t>Sub</t>
  </si>
  <si>
    <t>Place an X in Prime or Sub block as appropriate.  If Sub, please provide name of the subcontractor in Column F</t>
  </si>
  <si>
    <t>Subcontractor's  Name</t>
  </si>
  <si>
    <t>Exempt</t>
  </si>
  <si>
    <t>Non-Exempt</t>
  </si>
  <si>
    <t xml:space="preserve">WBS:  </t>
  </si>
  <si>
    <t xml:space="preserve">     1.2 Financial Management</t>
  </si>
  <si>
    <t xml:space="preserve">     1.5 IT Security Compliance</t>
  </si>
  <si>
    <t xml:space="preserve">          3.1.1 Data Center Operations</t>
  </si>
  <si>
    <t xml:space="preserve">          3.1.2 Software Engineering</t>
  </si>
  <si>
    <t>Phase In</t>
  </si>
  <si>
    <t>1.0 Management Support</t>
  </si>
  <si>
    <t xml:space="preserve">     1.7 Mission Assurance</t>
  </si>
  <si>
    <t>2.0 Safety and Occupational Health</t>
  </si>
  <si>
    <t xml:space="preserve">     2.1 Safety Compliance</t>
  </si>
  <si>
    <t xml:space="preserve">     2.2 Occupational Safety</t>
  </si>
  <si>
    <t xml:space="preserve">     2.3 Operations Safety</t>
  </si>
  <si>
    <t>3.0 Technical Services</t>
  </si>
  <si>
    <t xml:space="preserve">    3.5 Imaging Services (Depict at 3rd Level)</t>
  </si>
  <si>
    <t xml:space="preserve">     1.8 Training</t>
  </si>
  <si>
    <t xml:space="preserve">    3.4 Networks, Telephones, and Network Security Perimeter (Includes Only 3.4.1, 3.4.2, &amp; 3.4.4)</t>
  </si>
  <si>
    <t>Other (Specify in Cell A6)</t>
  </si>
  <si>
    <t xml:space="preserve">          1.9.1 Logistics Services</t>
  </si>
  <si>
    <t xml:space="preserve">          1.9.2 Warehouse Storage Management</t>
  </si>
  <si>
    <t xml:space="preserve">          1.9.3 Transportation Services</t>
  </si>
  <si>
    <t xml:space="preserve">          1.9.4 Vehicle Management</t>
  </si>
  <si>
    <t xml:space="preserve">     1.3 Contract Management </t>
  </si>
  <si>
    <t xml:space="preserve">     1.6 Security Management </t>
  </si>
  <si>
    <t xml:space="preserve">     1.9 Logistics (Depict at 3rd Level)</t>
  </si>
  <si>
    <t xml:space="preserve">     3.1 Computer Services (Depict at 3rd Level)</t>
  </si>
  <si>
    <t xml:space="preserve">    3.3 Transmission Services (Only includes - 3.3.1, 3.3.2)</t>
  </si>
  <si>
    <t xml:space="preserve">    3.6 Graphics Services</t>
  </si>
  <si>
    <t xml:space="preserve">    3.7 Audio Visual (A/V) and Presentation Support</t>
  </si>
  <si>
    <t xml:space="preserve">    3.10 Electromagnetic Measurement and Analysis Services</t>
  </si>
  <si>
    <t xml:space="preserve">    3.11 Publications Services</t>
  </si>
  <si>
    <t xml:space="preserve">    3.12 Printing, Reproduction, and Microimaging Services</t>
  </si>
  <si>
    <t xml:space="preserve"> </t>
  </si>
  <si>
    <t xml:space="preserve">    3.13 Engineering Data Center</t>
  </si>
  <si>
    <t xml:space="preserve">    3.14 Library Services</t>
  </si>
  <si>
    <t xml:space="preserve">    3.15 Maximo Application Support Services</t>
  </si>
  <si>
    <t xml:space="preserve">    3.16 Forms Services</t>
  </si>
  <si>
    <t xml:space="preserve">    3.18 Center Managed Outreach Services</t>
  </si>
  <si>
    <t xml:space="preserve">         3.4.3 Telephone Services</t>
  </si>
  <si>
    <t xml:space="preserve">         3.5.1 Surveillance Television</t>
  </si>
  <si>
    <t xml:space="preserve">         3.5.2 Media Production and Distribution</t>
  </si>
  <si>
    <t xml:space="preserve">         3.5.3 Spacecraft Processing, Launch, and Landing Imagery</t>
  </si>
  <si>
    <t xml:space="preserve">         3.5.4 Non-Engineering Imagery</t>
  </si>
  <si>
    <t xml:space="preserve">     2.4 Environmental Management</t>
  </si>
  <si>
    <t xml:space="preserve">     1.4 Technical Performance Management</t>
  </si>
  <si>
    <t xml:space="preserve">     1.1 Phase In / Phase Out</t>
  </si>
  <si>
    <t xml:space="preserve">    3.17 IT Security Services</t>
  </si>
  <si>
    <t xml:space="preserve">    3.9 Voice Communications </t>
  </si>
  <si>
    <t xml:space="preserve">    3.8 Timing Services </t>
  </si>
  <si>
    <t xml:space="preserve">    3.2 Cable Plant Services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</si>
</sst>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2" borderId="6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Fill="1" applyAlignment="1" applyProtection="1">
      <alignment/>
      <protection/>
    </xf>
    <xf numFmtId="0" fontId="4" fillId="0" borderId="11" xfId="0" applyFont="1" applyBorder="1" applyAlignment="1">
      <alignment horizontal="right"/>
    </xf>
    <xf numFmtId="168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4" fillId="0" borderId="15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168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168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2" fillId="2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11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2" borderId="15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4" fillId="4" borderId="15" xfId="0" applyFont="1" applyFill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C34"/>
  <sheetViews>
    <sheetView workbookViewId="0" topLeftCell="A1">
      <selection activeCell="N38" sqref="N38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7" width="9.7109375" style="0" customWidth="1"/>
    <col min="8" max="27" width="5.7109375" style="0" customWidth="1"/>
  </cols>
  <sheetData>
    <row r="1" spans="1:29" ht="15.7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2"/>
    </row>
    <row r="2" spans="1:29" ht="15.75">
      <c r="A2" s="22"/>
      <c r="B2" s="22"/>
      <c r="C2" s="20"/>
      <c r="D2" s="20"/>
      <c r="E2" s="20"/>
      <c r="F2" s="20"/>
      <c r="G2" s="2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"/>
      <c r="AC2" s="2"/>
    </row>
    <row r="3" spans="1:29" ht="15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  <c r="AB3" s="2"/>
      <c r="AC3" s="2"/>
    </row>
    <row r="4" spans="1:29" ht="16.5" thickBot="1">
      <c r="A4" s="8"/>
      <c r="B4" s="18" t="s">
        <v>9</v>
      </c>
      <c r="C4" s="89"/>
      <c r="D4" s="89"/>
      <c r="E4" s="89"/>
      <c r="F4" s="89"/>
      <c r="G4" s="90"/>
      <c r="H4" s="92" t="s">
        <v>14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2"/>
      <c r="AC4" s="2"/>
    </row>
    <row r="5" spans="1:29" ht="15.75">
      <c r="A5" s="8"/>
      <c r="B5" s="9"/>
      <c r="C5" s="9"/>
      <c r="D5" s="9"/>
      <c r="E5" s="9"/>
      <c r="F5" s="9"/>
      <c r="G5" s="9"/>
      <c r="H5" s="87" t="s">
        <v>40</v>
      </c>
      <c r="I5" s="88"/>
      <c r="J5" s="87" t="s">
        <v>20</v>
      </c>
      <c r="K5" s="88"/>
      <c r="L5" s="87" t="s">
        <v>21</v>
      </c>
      <c r="M5" s="95"/>
      <c r="N5" s="87" t="s">
        <v>22</v>
      </c>
      <c r="O5" s="88"/>
      <c r="P5" s="87" t="s">
        <v>23</v>
      </c>
      <c r="Q5" s="88"/>
      <c r="R5" s="87" t="s">
        <v>24</v>
      </c>
      <c r="S5" s="88"/>
      <c r="T5" s="87" t="s">
        <v>25</v>
      </c>
      <c r="U5" s="88"/>
      <c r="V5" s="87" t="s">
        <v>26</v>
      </c>
      <c r="W5" s="88"/>
      <c r="X5" s="87" t="s">
        <v>27</v>
      </c>
      <c r="Y5" s="88"/>
      <c r="Z5" s="87" t="s">
        <v>28</v>
      </c>
      <c r="AA5" s="88"/>
      <c r="AB5" s="2"/>
      <c r="AC5" s="2"/>
    </row>
    <row r="6" spans="1:29" ht="31.5">
      <c r="A6" s="10"/>
      <c r="B6" s="4"/>
      <c r="C6" s="23" t="s">
        <v>6</v>
      </c>
      <c r="D6" s="23" t="s">
        <v>29</v>
      </c>
      <c r="E6" s="23" t="s">
        <v>30</v>
      </c>
      <c r="F6" s="29" t="s">
        <v>33</v>
      </c>
      <c r="G6" s="30" t="s">
        <v>34</v>
      </c>
      <c r="H6" s="71" t="s">
        <v>7</v>
      </c>
      <c r="I6" s="72" t="s">
        <v>8</v>
      </c>
      <c r="J6" s="71" t="s">
        <v>7</v>
      </c>
      <c r="K6" s="72" t="s">
        <v>8</v>
      </c>
      <c r="L6" s="71" t="s">
        <v>7</v>
      </c>
      <c r="M6" s="39" t="s">
        <v>8</v>
      </c>
      <c r="N6" s="71" t="s">
        <v>7</v>
      </c>
      <c r="O6" s="72" t="s">
        <v>8</v>
      </c>
      <c r="P6" s="71" t="s">
        <v>7</v>
      </c>
      <c r="Q6" s="72" t="s">
        <v>8</v>
      </c>
      <c r="R6" s="71" t="s">
        <v>7</v>
      </c>
      <c r="S6" s="72" t="s">
        <v>8</v>
      </c>
      <c r="T6" s="71" t="s">
        <v>7</v>
      </c>
      <c r="U6" s="72" t="s">
        <v>8</v>
      </c>
      <c r="V6" s="71" t="s">
        <v>7</v>
      </c>
      <c r="W6" s="72" t="s">
        <v>8</v>
      </c>
      <c r="X6" s="71" t="s">
        <v>7</v>
      </c>
      <c r="Y6" s="72" t="s">
        <v>8</v>
      </c>
      <c r="Z6" s="71" t="s">
        <v>7</v>
      </c>
      <c r="AA6" s="72" t="s">
        <v>8</v>
      </c>
      <c r="AB6" s="3"/>
      <c r="AC6" s="3"/>
    </row>
    <row r="7" spans="1:29" ht="15.75">
      <c r="A7" s="49" t="s">
        <v>0</v>
      </c>
      <c r="B7" s="50"/>
      <c r="C7" s="25"/>
      <c r="D7" s="25"/>
      <c r="E7" s="25"/>
      <c r="F7" s="25"/>
      <c r="G7" s="68"/>
      <c r="H7" s="73"/>
      <c r="I7" s="74"/>
      <c r="J7" s="73"/>
      <c r="K7" s="74"/>
      <c r="L7" s="73"/>
      <c r="M7" s="68"/>
      <c r="N7" s="73"/>
      <c r="O7" s="74"/>
      <c r="P7" s="73"/>
      <c r="Q7" s="74"/>
      <c r="R7" s="73"/>
      <c r="S7" s="74"/>
      <c r="T7" s="73"/>
      <c r="U7" s="74"/>
      <c r="V7" s="73"/>
      <c r="W7" s="74"/>
      <c r="X7" s="73"/>
      <c r="Y7" s="74"/>
      <c r="Z7" s="73"/>
      <c r="AA7" s="74"/>
      <c r="AB7" s="2"/>
      <c r="AC7" s="2"/>
    </row>
    <row r="8" spans="1:29" ht="15.75">
      <c r="A8" s="13"/>
      <c r="B8" s="11" t="s">
        <v>16</v>
      </c>
      <c r="C8" s="47"/>
      <c r="D8" s="48"/>
      <c r="E8" s="48"/>
      <c r="F8" s="48"/>
      <c r="G8" s="69"/>
      <c r="H8" s="75"/>
      <c r="I8" s="76"/>
      <c r="J8" s="75"/>
      <c r="K8" s="76"/>
      <c r="L8" s="75"/>
      <c r="M8" s="69"/>
      <c r="N8" s="75"/>
      <c r="O8" s="76"/>
      <c r="P8" s="75"/>
      <c r="Q8" s="76"/>
      <c r="R8" s="75"/>
      <c r="S8" s="76"/>
      <c r="T8" s="75"/>
      <c r="U8" s="76"/>
      <c r="V8" s="75"/>
      <c r="W8" s="76"/>
      <c r="X8" s="75"/>
      <c r="Y8" s="76"/>
      <c r="Z8" s="75"/>
      <c r="AA8" s="76"/>
      <c r="AB8" s="2"/>
      <c r="AC8" s="2"/>
    </row>
    <row r="9" spans="1:29" ht="15.75">
      <c r="A9" s="13"/>
      <c r="B9" s="11" t="s">
        <v>16</v>
      </c>
      <c r="C9" s="47"/>
      <c r="D9" s="48"/>
      <c r="E9" s="48"/>
      <c r="F9" s="48"/>
      <c r="G9" s="69"/>
      <c r="H9" s="75"/>
      <c r="I9" s="76"/>
      <c r="J9" s="75"/>
      <c r="K9" s="76"/>
      <c r="L9" s="75"/>
      <c r="M9" s="69"/>
      <c r="N9" s="75"/>
      <c r="O9" s="76"/>
      <c r="P9" s="75"/>
      <c r="Q9" s="76"/>
      <c r="R9" s="75"/>
      <c r="S9" s="76"/>
      <c r="T9" s="75"/>
      <c r="U9" s="76"/>
      <c r="V9" s="75"/>
      <c r="W9" s="76"/>
      <c r="X9" s="75"/>
      <c r="Y9" s="76"/>
      <c r="Z9" s="75"/>
      <c r="AA9" s="76"/>
      <c r="AB9" s="2"/>
      <c r="AC9" s="2"/>
    </row>
    <row r="10" spans="1:29" ht="15.75">
      <c r="A10" s="15"/>
      <c r="B10" s="11" t="s">
        <v>16</v>
      </c>
      <c r="C10" s="47"/>
      <c r="D10" s="48"/>
      <c r="E10" s="48"/>
      <c r="F10" s="48"/>
      <c r="G10" s="69"/>
      <c r="H10" s="75"/>
      <c r="I10" s="76"/>
      <c r="J10" s="75"/>
      <c r="K10" s="76"/>
      <c r="L10" s="75"/>
      <c r="M10" s="69"/>
      <c r="N10" s="75"/>
      <c r="O10" s="76"/>
      <c r="P10" s="75"/>
      <c r="Q10" s="76"/>
      <c r="R10" s="75"/>
      <c r="S10" s="76"/>
      <c r="T10" s="75"/>
      <c r="U10" s="76"/>
      <c r="V10" s="75"/>
      <c r="W10" s="76"/>
      <c r="X10" s="75"/>
      <c r="Y10" s="76"/>
      <c r="Z10" s="75"/>
      <c r="AA10" s="76"/>
      <c r="AB10" s="2"/>
      <c r="AC10" s="2"/>
    </row>
    <row r="11" spans="1:29" ht="15.75">
      <c r="A11" s="49" t="s">
        <v>1</v>
      </c>
      <c r="B11" s="50"/>
      <c r="C11" s="25"/>
      <c r="D11" s="25"/>
      <c r="E11" s="25"/>
      <c r="F11" s="25"/>
      <c r="G11" s="68"/>
      <c r="H11" s="73"/>
      <c r="I11" s="74"/>
      <c r="J11" s="73"/>
      <c r="K11" s="74"/>
      <c r="L11" s="73"/>
      <c r="M11" s="68"/>
      <c r="N11" s="73"/>
      <c r="O11" s="74"/>
      <c r="P11" s="73"/>
      <c r="Q11" s="74"/>
      <c r="R11" s="73"/>
      <c r="S11" s="74"/>
      <c r="T11" s="73"/>
      <c r="U11" s="74"/>
      <c r="V11" s="73"/>
      <c r="W11" s="74"/>
      <c r="X11" s="73"/>
      <c r="Y11" s="74"/>
      <c r="Z11" s="73"/>
      <c r="AA11" s="74"/>
      <c r="AB11" s="2"/>
      <c r="AC11" s="2"/>
    </row>
    <row r="12" spans="1:29" ht="15.75">
      <c r="A12" s="13"/>
      <c r="B12" s="11" t="s">
        <v>16</v>
      </c>
      <c r="C12" s="47"/>
      <c r="D12" s="48"/>
      <c r="E12" s="48"/>
      <c r="F12" s="48"/>
      <c r="G12" s="69"/>
      <c r="H12" s="75"/>
      <c r="I12" s="76"/>
      <c r="J12" s="75"/>
      <c r="K12" s="76"/>
      <c r="L12" s="75"/>
      <c r="M12" s="69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2"/>
      <c r="AC12" s="2"/>
    </row>
    <row r="13" spans="1:29" ht="15.75">
      <c r="A13" s="13"/>
      <c r="B13" s="11" t="s">
        <v>16</v>
      </c>
      <c r="C13" s="47"/>
      <c r="D13" s="48"/>
      <c r="E13" s="48"/>
      <c r="F13" s="48"/>
      <c r="G13" s="69"/>
      <c r="H13" s="75"/>
      <c r="I13" s="76"/>
      <c r="J13" s="75"/>
      <c r="K13" s="76"/>
      <c r="L13" s="75"/>
      <c r="M13" s="69"/>
      <c r="N13" s="75"/>
      <c r="O13" s="76"/>
      <c r="P13" s="75"/>
      <c r="Q13" s="76"/>
      <c r="R13" s="75"/>
      <c r="S13" s="76"/>
      <c r="T13" s="75"/>
      <c r="U13" s="76"/>
      <c r="V13" s="75"/>
      <c r="W13" s="76"/>
      <c r="X13" s="75"/>
      <c r="Y13" s="76"/>
      <c r="Z13" s="75"/>
      <c r="AA13" s="76"/>
      <c r="AB13" s="2"/>
      <c r="AC13" s="2"/>
    </row>
    <row r="14" spans="1:29" ht="15.75">
      <c r="A14" s="15"/>
      <c r="B14" s="11" t="s">
        <v>16</v>
      </c>
      <c r="C14" s="47"/>
      <c r="D14" s="48"/>
      <c r="E14" s="48"/>
      <c r="F14" s="48"/>
      <c r="G14" s="69"/>
      <c r="H14" s="75"/>
      <c r="I14" s="76"/>
      <c r="J14" s="75"/>
      <c r="K14" s="76"/>
      <c r="L14" s="75"/>
      <c r="M14" s="69"/>
      <c r="N14" s="75"/>
      <c r="O14" s="76"/>
      <c r="P14" s="75"/>
      <c r="Q14" s="76"/>
      <c r="R14" s="75"/>
      <c r="S14" s="76"/>
      <c r="T14" s="75"/>
      <c r="U14" s="76"/>
      <c r="V14" s="75"/>
      <c r="W14" s="76"/>
      <c r="X14" s="75"/>
      <c r="Y14" s="76"/>
      <c r="Z14" s="75"/>
      <c r="AA14" s="76"/>
      <c r="AB14" s="2"/>
      <c r="AC14" s="2"/>
    </row>
    <row r="15" spans="1:29" ht="15.75">
      <c r="A15" s="49" t="s">
        <v>2</v>
      </c>
      <c r="B15" s="50"/>
      <c r="C15" s="25"/>
      <c r="D15" s="25"/>
      <c r="E15" s="25"/>
      <c r="F15" s="25"/>
      <c r="G15" s="68"/>
      <c r="H15" s="73"/>
      <c r="I15" s="74"/>
      <c r="J15" s="73"/>
      <c r="K15" s="74"/>
      <c r="L15" s="73"/>
      <c r="M15" s="68"/>
      <c r="N15" s="73"/>
      <c r="O15" s="74"/>
      <c r="P15" s="73"/>
      <c r="Q15" s="74"/>
      <c r="R15" s="73"/>
      <c r="S15" s="74"/>
      <c r="T15" s="73"/>
      <c r="U15" s="74"/>
      <c r="V15" s="73"/>
      <c r="W15" s="74"/>
      <c r="X15" s="73"/>
      <c r="Y15" s="74"/>
      <c r="Z15" s="73"/>
      <c r="AA15" s="74"/>
      <c r="AB15" s="2"/>
      <c r="AC15" s="2"/>
    </row>
    <row r="16" spans="1:29" ht="15.75">
      <c r="A16" s="13"/>
      <c r="B16" s="11" t="s">
        <v>16</v>
      </c>
      <c r="C16" s="47"/>
      <c r="D16" s="48"/>
      <c r="E16" s="48"/>
      <c r="F16" s="48"/>
      <c r="G16" s="69"/>
      <c r="H16" s="75"/>
      <c r="I16" s="76"/>
      <c r="J16" s="75"/>
      <c r="K16" s="76"/>
      <c r="L16" s="75"/>
      <c r="M16" s="69"/>
      <c r="N16" s="75"/>
      <c r="O16" s="76"/>
      <c r="P16" s="75"/>
      <c r="Q16" s="76"/>
      <c r="R16" s="75"/>
      <c r="S16" s="76"/>
      <c r="T16" s="75"/>
      <c r="U16" s="76"/>
      <c r="V16" s="75"/>
      <c r="W16" s="76"/>
      <c r="X16" s="75"/>
      <c r="Y16" s="76"/>
      <c r="Z16" s="75"/>
      <c r="AA16" s="76"/>
      <c r="AB16" s="2"/>
      <c r="AC16" s="2"/>
    </row>
    <row r="17" spans="1:29" ht="15.75">
      <c r="A17" s="13"/>
      <c r="B17" s="11" t="s">
        <v>16</v>
      </c>
      <c r="C17" s="47"/>
      <c r="D17" s="48"/>
      <c r="E17" s="48"/>
      <c r="F17" s="48"/>
      <c r="G17" s="69"/>
      <c r="H17" s="75"/>
      <c r="I17" s="76"/>
      <c r="J17" s="75"/>
      <c r="K17" s="76"/>
      <c r="L17" s="75"/>
      <c r="M17" s="69"/>
      <c r="N17" s="75"/>
      <c r="O17" s="76"/>
      <c r="P17" s="75"/>
      <c r="Q17" s="76"/>
      <c r="R17" s="75"/>
      <c r="S17" s="76"/>
      <c r="T17" s="75"/>
      <c r="U17" s="76"/>
      <c r="V17" s="75"/>
      <c r="W17" s="76"/>
      <c r="X17" s="75"/>
      <c r="Y17" s="76"/>
      <c r="Z17" s="75"/>
      <c r="AA17" s="76"/>
      <c r="AB17" s="2"/>
      <c r="AC17" s="2"/>
    </row>
    <row r="18" spans="1:29" ht="15.75">
      <c r="A18" s="15"/>
      <c r="B18" s="11" t="s">
        <v>16</v>
      </c>
      <c r="C18" s="47"/>
      <c r="D18" s="48"/>
      <c r="E18" s="48"/>
      <c r="F18" s="48"/>
      <c r="G18" s="69"/>
      <c r="H18" s="75"/>
      <c r="I18" s="76"/>
      <c r="J18" s="75"/>
      <c r="K18" s="76"/>
      <c r="L18" s="75"/>
      <c r="M18" s="69"/>
      <c r="N18" s="75"/>
      <c r="O18" s="76"/>
      <c r="P18" s="75"/>
      <c r="Q18" s="76"/>
      <c r="R18" s="75"/>
      <c r="S18" s="76"/>
      <c r="T18" s="75"/>
      <c r="U18" s="76"/>
      <c r="V18" s="75"/>
      <c r="W18" s="76"/>
      <c r="X18" s="75"/>
      <c r="Y18" s="76"/>
      <c r="Z18" s="75"/>
      <c r="AA18" s="76"/>
      <c r="AB18" s="2"/>
      <c r="AC18" s="2"/>
    </row>
    <row r="19" spans="1:29" ht="15.75">
      <c r="A19" s="49" t="s">
        <v>3</v>
      </c>
      <c r="B19" s="50"/>
      <c r="C19" s="25"/>
      <c r="D19" s="25"/>
      <c r="E19" s="25"/>
      <c r="F19" s="25"/>
      <c r="G19" s="68"/>
      <c r="H19" s="73"/>
      <c r="I19" s="74"/>
      <c r="J19" s="73"/>
      <c r="K19" s="74"/>
      <c r="L19" s="73"/>
      <c r="M19" s="68"/>
      <c r="N19" s="73"/>
      <c r="O19" s="74"/>
      <c r="P19" s="73"/>
      <c r="Q19" s="74"/>
      <c r="R19" s="73"/>
      <c r="S19" s="74"/>
      <c r="T19" s="73"/>
      <c r="U19" s="74"/>
      <c r="V19" s="73"/>
      <c r="W19" s="74"/>
      <c r="X19" s="73"/>
      <c r="Y19" s="74"/>
      <c r="Z19" s="73"/>
      <c r="AA19" s="74"/>
      <c r="AB19" s="2"/>
      <c r="AC19" s="2"/>
    </row>
    <row r="20" spans="1:29" ht="15.75">
      <c r="A20" s="13"/>
      <c r="B20" s="11" t="s">
        <v>16</v>
      </c>
      <c r="C20" s="47"/>
      <c r="D20" s="48"/>
      <c r="E20" s="48"/>
      <c r="F20" s="48"/>
      <c r="G20" s="69"/>
      <c r="H20" s="75"/>
      <c r="I20" s="76"/>
      <c r="J20" s="75"/>
      <c r="K20" s="76"/>
      <c r="L20" s="75"/>
      <c r="M20" s="69"/>
      <c r="N20" s="75"/>
      <c r="O20" s="76"/>
      <c r="P20" s="75"/>
      <c r="Q20" s="76"/>
      <c r="R20" s="75"/>
      <c r="S20" s="76"/>
      <c r="T20" s="75"/>
      <c r="U20" s="76"/>
      <c r="V20" s="75"/>
      <c r="W20" s="76"/>
      <c r="X20" s="75"/>
      <c r="Y20" s="76"/>
      <c r="Z20" s="75"/>
      <c r="AA20" s="76"/>
      <c r="AB20" s="2"/>
      <c r="AC20" s="2"/>
    </row>
    <row r="21" spans="1:29" ht="15.75">
      <c r="A21" s="13"/>
      <c r="B21" s="11" t="s">
        <v>16</v>
      </c>
      <c r="C21" s="47"/>
      <c r="D21" s="48"/>
      <c r="E21" s="48"/>
      <c r="F21" s="48"/>
      <c r="G21" s="69"/>
      <c r="H21" s="75"/>
      <c r="I21" s="76"/>
      <c r="J21" s="75"/>
      <c r="K21" s="76"/>
      <c r="L21" s="75"/>
      <c r="M21" s="69"/>
      <c r="N21" s="75"/>
      <c r="O21" s="76"/>
      <c r="P21" s="75"/>
      <c r="Q21" s="76"/>
      <c r="R21" s="75"/>
      <c r="S21" s="76"/>
      <c r="T21" s="75"/>
      <c r="U21" s="76"/>
      <c r="V21" s="75"/>
      <c r="W21" s="76"/>
      <c r="X21" s="75"/>
      <c r="Y21" s="76"/>
      <c r="Z21" s="75"/>
      <c r="AA21" s="76"/>
      <c r="AB21" s="2"/>
      <c r="AC21" s="2"/>
    </row>
    <row r="22" spans="1:29" ht="15.75">
      <c r="A22" s="15"/>
      <c r="B22" s="11" t="s">
        <v>16</v>
      </c>
      <c r="C22" s="47"/>
      <c r="D22" s="48"/>
      <c r="E22" s="48"/>
      <c r="F22" s="48"/>
      <c r="G22" s="69"/>
      <c r="H22" s="75"/>
      <c r="I22" s="76"/>
      <c r="J22" s="75"/>
      <c r="K22" s="76"/>
      <c r="L22" s="75"/>
      <c r="M22" s="69"/>
      <c r="N22" s="75"/>
      <c r="O22" s="76"/>
      <c r="P22" s="75"/>
      <c r="Q22" s="76"/>
      <c r="R22" s="75"/>
      <c r="S22" s="76"/>
      <c r="T22" s="75"/>
      <c r="U22" s="76"/>
      <c r="V22" s="75"/>
      <c r="W22" s="76"/>
      <c r="X22" s="75"/>
      <c r="Y22" s="76"/>
      <c r="Z22" s="75"/>
      <c r="AA22" s="76"/>
      <c r="AB22" s="2"/>
      <c r="AC22" s="2"/>
    </row>
    <row r="23" spans="1:29" ht="15.75">
      <c r="A23" s="49" t="s">
        <v>4</v>
      </c>
      <c r="B23" s="50"/>
      <c r="C23" s="25"/>
      <c r="D23" s="25"/>
      <c r="E23" s="25"/>
      <c r="F23" s="25"/>
      <c r="G23" s="68"/>
      <c r="H23" s="73"/>
      <c r="I23" s="74"/>
      <c r="J23" s="73"/>
      <c r="K23" s="74"/>
      <c r="L23" s="73"/>
      <c r="M23" s="68"/>
      <c r="N23" s="73"/>
      <c r="O23" s="74"/>
      <c r="P23" s="73"/>
      <c r="Q23" s="74"/>
      <c r="R23" s="73"/>
      <c r="S23" s="74"/>
      <c r="T23" s="73"/>
      <c r="U23" s="74"/>
      <c r="V23" s="73"/>
      <c r="W23" s="74"/>
      <c r="X23" s="73"/>
      <c r="Y23" s="74"/>
      <c r="Z23" s="73"/>
      <c r="AA23" s="74"/>
      <c r="AB23" s="2"/>
      <c r="AC23" s="2"/>
    </row>
    <row r="24" spans="1:29" ht="15.75">
      <c r="A24" s="13"/>
      <c r="B24" s="11" t="s">
        <v>16</v>
      </c>
      <c r="C24" s="47"/>
      <c r="D24" s="48"/>
      <c r="E24" s="48"/>
      <c r="F24" s="48"/>
      <c r="G24" s="69"/>
      <c r="H24" s="75"/>
      <c r="I24" s="76"/>
      <c r="J24" s="75"/>
      <c r="K24" s="76"/>
      <c r="L24" s="75"/>
      <c r="M24" s="69"/>
      <c r="N24" s="75"/>
      <c r="O24" s="76"/>
      <c r="P24" s="75"/>
      <c r="Q24" s="76"/>
      <c r="R24" s="75"/>
      <c r="S24" s="76"/>
      <c r="T24" s="75"/>
      <c r="U24" s="76"/>
      <c r="V24" s="75"/>
      <c r="W24" s="76"/>
      <c r="X24" s="75"/>
      <c r="Y24" s="76"/>
      <c r="Z24" s="75"/>
      <c r="AA24" s="76"/>
      <c r="AB24" s="2"/>
      <c r="AC24" s="2"/>
    </row>
    <row r="25" spans="1:29" ht="15.75">
      <c r="A25" s="13"/>
      <c r="B25" s="11" t="s">
        <v>16</v>
      </c>
      <c r="C25" s="47"/>
      <c r="D25" s="48"/>
      <c r="E25" s="48"/>
      <c r="F25" s="48"/>
      <c r="G25" s="69"/>
      <c r="H25" s="75"/>
      <c r="I25" s="76"/>
      <c r="J25" s="75"/>
      <c r="K25" s="76"/>
      <c r="L25" s="75"/>
      <c r="M25" s="69"/>
      <c r="N25" s="75"/>
      <c r="O25" s="76"/>
      <c r="P25" s="75"/>
      <c r="Q25" s="76"/>
      <c r="R25" s="75"/>
      <c r="S25" s="76"/>
      <c r="T25" s="75"/>
      <c r="U25" s="76"/>
      <c r="V25" s="75"/>
      <c r="W25" s="76"/>
      <c r="X25" s="75"/>
      <c r="Y25" s="76"/>
      <c r="Z25" s="75"/>
      <c r="AA25" s="76"/>
      <c r="AB25" s="2"/>
      <c r="AC25" s="2"/>
    </row>
    <row r="26" spans="1:29" ht="16.5" thickBot="1">
      <c r="A26" s="14"/>
      <c r="B26" s="11" t="s">
        <v>16</v>
      </c>
      <c r="C26" s="47"/>
      <c r="D26" s="48"/>
      <c r="E26" s="48"/>
      <c r="F26" s="48"/>
      <c r="G26" s="69"/>
      <c r="H26" s="75"/>
      <c r="I26" s="76"/>
      <c r="J26" s="75"/>
      <c r="K26" s="76"/>
      <c r="L26" s="75"/>
      <c r="M26" s="69"/>
      <c r="N26" s="75"/>
      <c r="O26" s="76"/>
      <c r="P26" s="75"/>
      <c r="Q26" s="76"/>
      <c r="R26" s="75"/>
      <c r="S26" s="76"/>
      <c r="T26" s="75"/>
      <c r="U26" s="76"/>
      <c r="V26" s="75"/>
      <c r="W26" s="76"/>
      <c r="X26" s="75"/>
      <c r="Y26" s="76"/>
      <c r="Z26" s="75"/>
      <c r="AA26" s="76"/>
      <c r="AB26" s="2"/>
      <c r="AC26" s="2"/>
    </row>
    <row r="27" spans="1:29" ht="17.25" thickBot="1" thickTop="1">
      <c r="A27" s="16"/>
      <c r="B27" s="17"/>
      <c r="C27" s="32" t="s">
        <v>5</v>
      </c>
      <c r="D27" s="63"/>
      <c r="E27" s="63"/>
      <c r="F27" s="63"/>
      <c r="G27" s="70"/>
      <c r="H27" s="77"/>
      <c r="I27" s="78"/>
      <c r="J27" s="77"/>
      <c r="K27" s="78"/>
      <c r="L27" s="77"/>
      <c r="M27" s="79"/>
      <c r="N27" s="77"/>
      <c r="O27" s="78"/>
      <c r="P27" s="77"/>
      <c r="Q27" s="78"/>
      <c r="R27" s="77"/>
      <c r="S27" s="78"/>
      <c r="T27" s="77"/>
      <c r="U27" s="78"/>
      <c r="V27" s="77"/>
      <c r="W27" s="78"/>
      <c r="X27" s="77"/>
      <c r="Y27" s="78"/>
      <c r="Z27" s="77"/>
      <c r="AA27" s="78"/>
      <c r="AB27" s="2"/>
      <c r="AC27" s="2"/>
    </row>
    <row r="28" spans="1:29" ht="12.75">
      <c r="A28" s="1" t="s">
        <v>13</v>
      </c>
      <c r="B28" s="1"/>
      <c r="C28" s="19"/>
      <c r="D28" s="19"/>
      <c r="E28" s="19"/>
      <c r="F28" s="19"/>
      <c r="G28" s="1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" t="s">
        <v>10</v>
      </c>
      <c r="C29" s="19"/>
      <c r="D29" s="19"/>
      <c r="E29" s="19"/>
      <c r="F29" s="19"/>
      <c r="G29" s="1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1" t="s">
        <v>12</v>
      </c>
      <c r="C30" s="19"/>
      <c r="D30" s="19"/>
      <c r="E30" s="19"/>
      <c r="F30" s="19"/>
      <c r="G30" s="1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" t="s">
        <v>11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2"/>
      <c r="B32" s="2"/>
      <c r="C32" s="3"/>
      <c r="D32" s="3"/>
      <c r="E32" s="3"/>
      <c r="F32" s="3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3">
    <mergeCell ref="C4:G4"/>
    <mergeCell ref="Z5:AA5"/>
    <mergeCell ref="A1:AB1"/>
    <mergeCell ref="H4:AA4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dataValidations count="2"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E10 D12:E14 D16:E18 D20:E22 D24:E26 F8:G10 F12:G14 F16:G18 F20:G22 F24:G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6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09/13/2007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34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6.00390625" style="62" customWidth="1"/>
    <col min="6" max="6" width="39.28125" style="0" customWidth="1"/>
    <col min="7" max="7" width="8.00390625" style="0" customWidth="1"/>
    <col min="8" max="8" width="8.28125" style="0" customWidth="1"/>
    <col min="9" max="28" width="5.7109375" style="0" customWidth="1"/>
  </cols>
  <sheetData>
    <row r="1" spans="1:30" ht="15.7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2"/>
    </row>
    <row r="2" spans="1:30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"/>
    </row>
    <row r="3" spans="1:30" ht="15.75">
      <c r="A3" s="5"/>
      <c r="B3" s="6"/>
      <c r="C3" s="6"/>
      <c r="D3" s="60"/>
      <c r="E3" s="6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2"/>
      <c r="AD3" s="2"/>
    </row>
    <row r="4" spans="1:30" ht="16.5" thickBot="1">
      <c r="A4" s="8"/>
      <c r="B4" s="57" t="s">
        <v>9</v>
      </c>
      <c r="C4" s="98"/>
      <c r="D4" s="98"/>
      <c r="E4" s="98"/>
      <c r="F4" s="99"/>
      <c r="G4" s="9"/>
      <c r="H4" s="9"/>
      <c r="I4" s="96" t="s">
        <v>14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  <c r="AC4" s="2"/>
      <c r="AD4" s="2"/>
    </row>
    <row r="5" spans="1:30" ht="34.5" customHeight="1">
      <c r="A5" s="8"/>
      <c r="B5" s="59" t="s">
        <v>35</v>
      </c>
      <c r="C5" s="102"/>
      <c r="D5" s="102"/>
      <c r="E5" s="102"/>
      <c r="F5" s="103"/>
      <c r="G5" s="9"/>
      <c r="H5" s="9"/>
      <c r="I5" s="87" t="s">
        <v>40</v>
      </c>
      <c r="J5" s="88"/>
      <c r="K5" s="87" t="s">
        <v>20</v>
      </c>
      <c r="L5" s="88"/>
      <c r="M5" s="87" t="s">
        <v>21</v>
      </c>
      <c r="N5" s="88"/>
      <c r="O5" s="87" t="s">
        <v>22</v>
      </c>
      <c r="P5" s="88"/>
      <c r="Q5" s="87" t="s">
        <v>23</v>
      </c>
      <c r="R5" s="88"/>
      <c r="S5" s="87" t="s">
        <v>24</v>
      </c>
      <c r="T5" s="88"/>
      <c r="U5" s="87" t="s">
        <v>25</v>
      </c>
      <c r="V5" s="88"/>
      <c r="W5" s="87" t="s">
        <v>26</v>
      </c>
      <c r="X5" s="88"/>
      <c r="Y5" s="87" t="s">
        <v>27</v>
      </c>
      <c r="Z5" s="88"/>
      <c r="AA5" s="87" t="s">
        <v>28</v>
      </c>
      <c r="AB5" s="88"/>
      <c r="AC5" s="2"/>
      <c r="AD5" s="2"/>
    </row>
    <row r="6" spans="1:30" ht="38.25" customHeight="1">
      <c r="A6" s="100"/>
      <c r="B6" s="101"/>
      <c r="C6" s="58" t="s">
        <v>6</v>
      </c>
      <c r="D6" s="58" t="s">
        <v>29</v>
      </c>
      <c r="E6" s="58" t="s">
        <v>30</v>
      </c>
      <c r="F6" s="58" t="s">
        <v>32</v>
      </c>
      <c r="G6" s="29" t="s">
        <v>33</v>
      </c>
      <c r="H6" s="30" t="s">
        <v>34</v>
      </c>
      <c r="I6" s="71" t="s">
        <v>7</v>
      </c>
      <c r="J6" s="80" t="s">
        <v>8</v>
      </c>
      <c r="K6" s="71" t="s">
        <v>7</v>
      </c>
      <c r="L6" s="80" t="s">
        <v>8</v>
      </c>
      <c r="M6" s="71" t="s">
        <v>7</v>
      </c>
      <c r="N6" s="80" t="s">
        <v>8</v>
      </c>
      <c r="O6" s="71" t="s">
        <v>7</v>
      </c>
      <c r="P6" s="80" t="s">
        <v>8</v>
      </c>
      <c r="Q6" s="71" t="s">
        <v>7</v>
      </c>
      <c r="R6" s="80" t="s">
        <v>8</v>
      </c>
      <c r="S6" s="71" t="s">
        <v>7</v>
      </c>
      <c r="T6" s="80" t="s">
        <v>8</v>
      </c>
      <c r="U6" s="71" t="s">
        <v>7</v>
      </c>
      <c r="V6" s="80" t="s">
        <v>8</v>
      </c>
      <c r="W6" s="71" t="s">
        <v>7</v>
      </c>
      <c r="X6" s="80" t="s">
        <v>8</v>
      </c>
      <c r="Y6" s="71" t="s">
        <v>7</v>
      </c>
      <c r="Z6" s="80" t="s">
        <v>8</v>
      </c>
      <c r="AA6" s="71" t="s">
        <v>7</v>
      </c>
      <c r="AB6" s="80" t="s">
        <v>8</v>
      </c>
      <c r="AC6" s="3"/>
      <c r="AD6" s="3"/>
    </row>
    <row r="7" spans="1:30" ht="15.75">
      <c r="A7" s="49" t="s">
        <v>0</v>
      </c>
      <c r="B7" s="53"/>
      <c r="C7" s="54"/>
      <c r="D7" s="61"/>
      <c r="E7" s="61"/>
      <c r="F7" s="55"/>
      <c r="G7" s="54"/>
      <c r="H7" s="9"/>
      <c r="I7" s="73"/>
      <c r="J7" s="74"/>
      <c r="K7" s="81"/>
      <c r="L7" s="82"/>
      <c r="M7" s="81"/>
      <c r="N7" s="82"/>
      <c r="O7" s="81"/>
      <c r="P7" s="82"/>
      <c r="Q7" s="81"/>
      <c r="R7" s="82"/>
      <c r="S7" s="81"/>
      <c r="T7" s="82"/>
      <c r="U7" s="81"/>
      <c r="V7" s="82"/>
      <c r="W7" s="81"/>
      <c r="X7" s="82"/>
      <c r="Y7" s="81"/>
      <c r="Z7" s="82"/>
      <c r="AA7" s="81"/>
      <c r="AB7" s="82"/>
      <c r="AC7" s="2"/>
      <c r="AD7" s="2"/>
    </row>
    <row r="8" spans="1:30" ht="15.75">
      <c r="A8" s="13"/>
      <c r="B8" s="28" t="s">
        <v>16</v>
      </c>
      <c r="C8" s="47"/>
      <c r="D8" s="47"/>
      <c r="E8" s="47"/>
      <c r="F8" s="48"/>
      <c r="G8" s="51"/>
      <c r="H8" s="52"/>
      <c r="I8" s="75"/>
      <c r="J8" s="76"/>
      <c r="K8" s="75"/>
      <c r="L8" s="83"/>
      <c r="M8" s="75"/>
      <c r="N8" s="83"/>
      <c r="O8" s="75"/>
      <c r="P8" s="83"/>
      <c r="Q8" s="75"/>
      <c r="R8" s="83"/>
      <c r="S8" s="75"/>
      <c r="T8" s="83"/>
      <c r="U8" s="75"/>
      <c r="V8" s="83"/>
      <c r="W8" s="75"/>
      <c r="X8" s="83"/>
      <c r="Y8" s="75"/>
      <c r="Z8" s="83"/>
      <c r="AA8" s="75"/>
      <c r="AB8" s="83"/>
      <c r="AC8" s="2"/>
      <c r="AD8" s="2"/>
    </row>
    <row r="9" spans="1:30" ht="15.75">
      <c r="A9" s="13"/>
      <c r="B9" s="12" t="s">
        <v>16</v>
      </c>
      <c r="C9" s="47"/>
      <c r="D9" s="47"/>
      <c r="E9" s="47"/>
      <c r="F9" s="48"/>
      <c r="G9" s="51"/>
      <c r="H9" s="52"/>
      <c r="I9" s="75"/>
      <c r="J9" s="76"/>
      <c r="K9" s="75"/>
      <c r="L9" s="83"/>
      <c r="M9" s="75"/>
      <c r="N9" s="83"/>
      <c r="O9" s="75"/>
      <c r="P9" s="83"/>
      <c r="Q9" s="75"/>
      <c r="R9" s="83"/>
      <c r="S9" s="75"/>
      <c r="T9" s="83"/>
      <c r="U9" s="75"/>
      <c r="V9" s="83"/>
      <c r="W9" s="75"/>
      <c r="X9" s="83"/>
      <c r="Y9" s="75"/>
      <c r="Z9" s="83"/>
      <c r="AA9" s="75"/>
      <c r="AB9" s="83"/>
      <c r="AC9" s="2"/>
      <c r="AD9" s="2"/>
    </row>
    <row r="10" spans="1:30" ht="15.75">
      <c r="A10" s="15"/>
      <c r="B10" s="12" t="s">
        <v>16</v>
      </c>
      <c r="C10" s="47"/>
      <c r="D10" s="47"/>
      <c r="E10" s="47"/>
      <c r="F10" s="48"/>
      <c r="G10" s="51"/>
      <c r="H10" s="52"/>
      <c r="I10" s="75"/>
      <c r="J10" s="76"/>
      <c r="K10" s="75"/>
      <c r="L10" s="83"/>
      <c r="M10" s="75"/>
      <c r="N10" s="83"/>
      <c r="O10" s="75"/>
      <c r="P10" s="83"/>
      <c r="Q10" s="75"/>
      <c r="R10" s="83"/>
      <c r="S10" s="75"/>
      <c r="T10" s="83"/>
      <c r="U10" s="75"/>
      <c r="V10" s="83"/>
      <c r="W10" s="75"/>
      <c r="X10" s="83"/>
      <c r="Y10" s="75"/>
      <c r="Z10" s="83"/>
      <c r="AA10" s="75"/>
      <c r="AB10" s="83"/>
      <c r="AC10" s="2"/>
      <c r="AD10" s="2"/>
    </row>
    <row r="11" spans="1:30" ht="15.75">
      <c r="A11" s="49" t="s">
        <v>1</v>
      </c>
      <c r="B11" s="56"/>
      <c r="C11" s="46"/>
      <c r="D11" s="46"/>
      <c r="E11" s="46"/>
      <c r="F11" s="25"/>
      <c r="G11" s="27"/>
      <c r="H11" s="26"/>
      <c r="I11" s="73"/>
      <c r="J11" s="74"/>
      <c r="K11" s="73"/>
      <c r="L11" s="84"/>
      <c r="M11" s="73"/>
      <c r="N11" s="84"/>
      <c r="O11" s="73"/>
      <c r="P11" s="84"/>
      <c r="Q11" s="73"/>
      <c r="R11" s="84"/>
      <c r="S11" s="73"/>
      <c r="T11" s="84"/>
      <c r="U11" s="73"/>
      <c r="V11" s="84"/>
      <c r="W11" s="73"/>
      <c r="X11" s="84"/>
      <c r="Y11" s="73"/>
      <c r="Z11" s="84"/>
      <c r="AA11" s="73"/>
      <c r="AB11" s="84"/>
      <c r="AC11" s="2"/>
      <c r="AD11" s="2"/>
    </row>
    <row r="12" spans="1:30" ht="15.75">
      <c r="A12" s="13"/>
      <c r="B12" s="28" t="s">
        <v>16</v>
      </c>
      <c r="C12" s="47"/>
      <c r="D12" s="47"/>
      <c r="E12" s="47"/>
      <c r="F12" s="48"/>
      <c r="G12" s="51"/>
      <c r="H12" s="52"/>
      <c r="I12" s="75"/>
      <c r="J12" s="76"/>
      <c r="K12" s="75"/>
      <c r="L12" s="83"/>
      <c r="M12" s="75"/>
      <c r="N12" s="83"/>
      <c r="O12" s="75"/>
      <c r="P12" s="83"/>
      <c r="Q12" s="75"/>
      <c r="R12" s="83"/>
      <c r="S12" s="75"/>
      <c r="T12" s="83"/>
      <c r="U12" s="75"/>
      <c r="V12" s="83"/>
      <c r="W12" s="75"/>
      <c r="X12" s="83"/>
      <c r="Y12" s="75"/>
      <c r="Z12" s="83"/>
      <c r="AA12" s="75"/>
      <c r="AB12" s="83"/>
      <c r="AC12" s="2"/>
      <c r="AD12" s="2"/>
    </row>
    <row r="13" spans="1:30" ht="15.75">
      <c r="A13" s="13"/>
      <c r="B13" s="12" t="s">
        <v>16</v>
      </c>
      <c r="C13" s="47"/>
      <c r="D13" s="47"/>
      <c r="E13" s="47"/>
      <c r="F13" s="48"/>
      <c r="G13" s="51"/>
      <c r="H13" s="52"/>
      <c r="I13" s="75"/>
      <c r="J13" s="76"/>
      <c r="K13" s="75"/>
      <c r="L13" s="83"/>
      <c r="M13" s="75"/>
      <c r="N13" s="83"/>
      <c r="O13" s="75"/>
      <c r="P13" s="83"/>
      <c r="Q13" s="75"/>
      <c r="R13" s="83"/>
      <c r="S13" s="75"/>
      <c r="T13" s="83"/>
      <c r="U13" s="75"/>
      <c r="V13" s="83"/>
      <c r="W13" s="75"/>
      <c r="X13" s="83"/>
      <c r="Y13" s="75"/>
      <c r="Z13" s="83"/>
      <c r="AA13" s="75"/>
      <c r="AB13" s="83"/>
      <c r="AC13" s="2"/>
      <c r="AD13" s="2"/>
    </row>
    <row r="14" spans="1:30" ht="15.75">
      <c r="A14" s="15"/>
      <c r="B14" s="12" t="s">
        <v>16</v>
      </c>
      <c r="C14" s="47"/>
      <c r="D14" s="47"/>
      <c r="E14" s="47"/>
      <c r="F14" s="48"/>
      <c r="G14" s="51"/>
      <c r="H14" s="52"/>
      <c r="I14" s="75"/>
      <c r="J14" s="76"/>
      <c r="K14" s="75"/>
      <c r="L14" s="83"/>
      <c r="M14" s="75"/>
      <c r="N14" s="83"/>
      <c r="O14" s="75"/>
      <c r="P14" s="83"/>
      <c r="Q14" s="75"/>
      <c r="R14" s="83"/>
      <c r="S14" s="75"/>
      <c r="T14" s="83"/>
      <c r="U14" s="75"/>
      <c r="V14" s="83"/>
      <c r="W14" s="75"/>
      <c r="X14" s="83"/>
      <c r="Y14" s="75"/>
      <c r="Z14" s="83"/>
      <c r="AA14" s="75"/>
      <c r="AB14" s="83"/>
      <c r="AC14" s="2"/>
      <c r="AD14" s="2"/>
    </row>
    <row r="15" spans="1:30" ht="15.75">
      <c r="A15" s="49" t="s">
        <v>2</v>
      </c>
      <c r="B15" s="56"/>
      <c r="C15" s="46"/>
      <c r="D15" s="46"/>
      <c r="E15" s="46"/>
      <c r="F15" s="25"/>
      <c r="G15" s="27"/>
      <c r="H15" s="26"/>
      <c r="I15" s="73"/>
      <c r="J15" s="74"/>
      <c r="K15" s="73"/>
      <c r="L15" s="84"/>
      <c r="M15" s="73"/>
      <c r="N15" s="84"/>
      <c r="O15" s="73"/>
      <c r="P15" s="84"/>
      <c r="Q15" s="73"/>
      <c r="R15" s="84"/>
      <c r="S15" s="73"/>
      <c r="T15" s="84"/>
      <c r="U15" s="73"/>
      <c r="V15" s="84"/>
      <c r="W15" s="73"/>
      <c r="X15" s="84"/>
      <c r="Y15" s="73"/>
      <c r="Z15" s="84"/>
      <c r="AA15" s="73"/>
      <c r="AB15" s="84"/>
      <c r="AC15" s="2"/>
      <c r="AD15" s="2"/>
    </row>
    <row r="16" spans="1:30" ht="15.75">
      <c r="A16" s="13"/>
      <c r="B16" s="28" t="s">
        <v>16</v>
      </c>
      <c r="C16" s="47"/>
      <c r="D16" s="47"/>
      <c r="E16" s="47"/>
      <c r="F16" s="48"/>
      <c r="G16" s="51"/>
      <c r="H16" s="52"/>
      <c r="I16" s="75"/>
      <c r="J16" s="76"/>
      <c r="K16" s="75"/>
      <c r="L16" s="83"/>
      <c r="M16" s="75"/>
      <c r="N16" s="83"/>
      <c r="O16" s="75"/>
      <c r="P16" s="83"/>
      <c r="Q16" s="75"/>
      <c r="R16" s="83"/>
      <c r="S16" s="75"/>
      <c r="T16" s="83"/>
      <c r="U16" s="75"/>
      <c r="V16" s="83"/>
      <c r="W16" s="75"/>
      <c r="X16" s="83"/>
      <c r="Y16" s="75"/>
      <c r="Z16" s="83"/>
      <c r="AA16" s="75"/>
      <c r="AB16" s="83"/>
      <c r="AC16" s="2"/>
      <c r="AD16" s="2"/>
    </row>
    <row r="17" spans="1:30" ht="15.75">
      <c r="A17" s="13"/>
      <c r="B17" s="12" t="s">
        <v>16</v>
      </c>
      <c r="C17" s="47"/>
      <c r="D17" s="47"/>
      <c r="E17" s="47"/>
      <c r="F17" s="48"/>
      <c r="G17" s="51"/>
      <c r="H17" s="52"/>
      <c r="I17" s="75"/>
      <c r="J17" s="76"/>
      <c r="K17" s="75"/>
      <c r="L17" s="83"/>
      <c r="M17" s="75"/>
      <c r="N17" s="83"/>
      <c r="O17" s="75"/>
      <c r="P17" s="83"/>
      <c r="Q17" s="75"/>
      <c r="R17" s="83"/>
      <c r="S17" s="75"/>
      <c r="T17" s="83"/>
      <c r="U17" s="75"/>
      <c r="V17" s="83"/>
      <c r="W17" s="75"/>
      <c r="X17" s="83"/>
      <c r="Y17" s="75"/>
      <c r="Z17" s="83"/>
      <c r="AA17" s="75"/>
      <c r="AB17" s="83"/>
      <c r="AC17" s="2"/>
      <c r="AD17" s="2"/>
    </row>
    <row r="18" spans="1:30" ht="15.75">
      <c r="A18" s="15"/>
      <c r="B18" s="12" t="s">
        <v>16</v>
      </c>
      <c r="C18" s="47"/>
      <c r="D18" s="47"/>
      <c r="E18" s="47"/>
      <c r="F18" s="48"/>
      <c r="G18" s="51"/>
      <c r="H18" s="52"/>
      <c r="I18" s="75"/>
      <c r="J18" s="76"/>
      <c r="K18" s="75"/>
      <c r="L18" s="83"/>
      <c r="M18" s="75"/>
      <c r="N18" s="83"/>
      <c r="O18" s="75"/>
      <c r="P18" s="83"/>
      <c r="Q18" s="75"/>
      <c r="R18" s="83"/>
      <c r="S18" s="75"/>
      <c r="T18" s="83"/>
      <c r="U18" s="75"/>
      <c r="V18" s="83"/>
      <c r="W18" s="75"/>
      <c r="X18" s="83"/>
      <c r="Y18" s="75"/>
      <c r="Z18" s="83"/>
      <c r="AA18" s="75"/>
      <c r="AB18" s="83"/>
      <c r="AC18" s="2"/>
      <c r="AD18" s="2"/>
    </row>
    <row r="19" spans="1:30" ht="15.75">
      <c r="A19" s="49" t="s">
        <v>3</v>
      </c>
      <c r="B19" s="56"/>
      <c r="C19" s="46"/>
      <c r="D19" s="46"/>
      <c r="E19" s="46"/>
      <c r="F19" s="25"/>
      <c r="G19" s="27"/>
      <c r="H19" s="26"/>
      <c r="I19" s="73"/>
      <c r="J19" s="74"/>
      <c r="K19" s="73"/>
      <c r="L19" s="84"/>
      <c r="M19" s="73"/>
      <c r="N19" s="84"/>
      <c r="O19" s="73"/>
      <c r="P19" s="84"/>
      <c r="Q19" s="73"/>
      <c r="R19" s="84"/>
      <c r="S19" s="73"/>
      <c r="T19" s="84"/>
      <c r="U19" s="73"/>
      <c r="V19" s="84"/>
      <c r="W19" s="73"/>
      <c r="X19" s="84"/>
      <c r="Y19" s="73"/>
      <c r="Z19" s="84"/>
      <c r="AA19" s="73"/>
      <c r="AB19" s="84"/>
      <c r="AC19" s="2"/>
      <c r="AD19" s="2"/>
    </row>
    <row r="20" spans="1:30" ht="15.75">
      <c r="A20" s="13"/>
      <c r="B20" s="28" t="s">
        <v>16</v>
      </c>
      <c r="C20" s="47"/>
      <c r="D20" s="47"/>
      <c r="E20" s="47"/>
      <c r="F20" s="48"/>
      <c r="G20" s="51"/>
      <c r="H20" s="52"/>
      <c r="I20" s="75"/>
      <c r="J20" s="76"/>
      <c r="K20" s="75"/>
      <c r="L20" s="83"/>
      <c r="M20" s="75"/>
      <c r="N20" s="83"/>
      <c r="O20" s="75"/>
      <c r="P20" s="83"/>
      <c r="Q20" s="75"/>
      <c r="R20" s="83"/>
      <c r="S20" s="75"/>
      <c r="T20" s="83"/>
      <c r="U20" s="75"/>
      <c r="V20" s="83"/>
      <c r="W20" s="75"/>
      <c r="X20" s="83"/>
      <c r="Y20" s="75"/>
      <c r="Z20" s="83"/>
      <c r="AA20" s="75"/>
      <c r="AB20" s="83"/>
      <c r="AC20" s="2"/>
      <c r="AD20" s="2"/>
    </row>
    <row r="21" spans="1:30" ht="15.75">
      <c r="A21" s="13"/>
      <c r="B21" s="12" t="s">
        <v>16</v>
      </c>
      <c r="C21" s="47"/>
      <c r="D21" s="47"/>
      <c r="E21" s="47"/>
      <c r="F21" s="48"/>
      <c r="G21" s="51"/>
      <c r="H21" s="52"/>
      <c r="I21" s="75"/>
      <c r="J21" s="76"/>
      <c r="K21" s="75"/>
      <c r="L21" s="83"/>
      <c r="M21" s="75"/>
      <c r="N21" s="83"/>
      <c r="O21" s="75"/>
      <c r="P21" s="83"/>
      <c r="Q21" s="75"/>
      <c r="R21" s="83"/>
      <c r="S21" s="75"/>
      <c r="T21" s="83"/>
      <c r="U21" s="75"/>
      <c r="V21" s="83"/>
      <c r="W21" s="75"/>
      <c r="X21" s="83"/>
      <c r="Y21" s="75"/>
      <c r="Z21" s="83"/>
      <c r="AA21" s="75"/>
      <c r="AB21" s="83"/>
      <c r="AC21" s="2"/>
      <c r="AD21" s="2"/>
    </row>
    <row r="22" spans="1:30" ht="15.75">
      <c r="A22" s="15"/>
      <c r="B22" s="12" t="s">
        <v>16</v>
      </c>
      <c r="C22" s="47"/>
      <c r="D22" s="47"/>
      <c r="E22" s="47"/>
      <c r="F22" s="48"/>
      <c r="G22" s="51"/>
      <c r="H22" s="52"/>
      <c r="I22" s="75"/>
      <c r="J22" s="76"/>
      <c r="K22" s="75"/>
      <c r="L22" s="83"/>
      <c r="M22" s="75"/>
      <c r="N22" s="83"/>
      <c r="O22" s="75"/>
      <c r="P22" s="83"/>
      <c r="Q22" s="75"/>
      <c r="R22" s="83"/>
      <c r="S22" s="75"/>
      <c r="T22" s="83"/>
      <c r="U22" s="75"/>
      <c r="V22" s="83"/>
      <c r="W22" s="75"/>
      <c r="X22" s="83"/>
      <c r="Y22" s="75"/>
      <c r="Z22" s="83"/>
      <c r="AA22" s="75"/>
      <c r="AB22" s="83"/>
      <c r="AC22" s="2"/>
      <c r="AD22" s="2"/>
    </row>
    <row r="23" spans="1:30" ht="15.75">
      <c r="A23" s="49" t="s">
        <v>4</v>
      </c>
      <c r="B23" s="56"/>
      <c r="C23" s="46"/>
      <c r="D23" s="46"/>
      <c r="E23" s="46"/>
      <c r="F23" s="25"/>
      <c r="G23" s="27"/>
      <c r="H23" s="26"/>
      <c r="I23" s="73"/>
      <c r="J23" s="74"/>
      <c r="K23" s="73"/>
      <c r="L23" s="84"/>
      <c r="M23" s="73"/>
      <c r="N23" s="84"/>
      <c r="O23" s="73"/>
      <c r="P23" s="84"/>
      <c r="Q23" s="73"/>
      <c r="R23" s="84"/>
      <c r="S23" s="73"/>
      <c r="T23" s="84"/>
      <c r="U23" s="73"/>
      <c r="V23" s="84"/>
      <c r="W23" s="73"/>
      <c r="X23" s="84"/>
      <c r="Y23" s="73"/>
      <c r="Z23" s="84"/>
      <c r="AA23" s="73"/>
      <c r="AB23" s="84"/>
      <c r="AC23" s="2"/>
      <c r="AD23" s="2"/>
    </row>
    <row r="24" spans="1:30" ht="15.75">
      <c r="A24" s="13"/>
      <c r="B24" s="28" t="s">
        <v>16</v>
      </c>
      <c r="C24" s="47"/>
      <c r="D24" s="47"/>
      <c r="E24" s="47"/>
      <c r="F24" s="48"/>
      <c r="G24" s="51"/>
      <c r="H24" s="52"/>
      <c r="I24" s="75"/>
      <c r="J24" s="76"/>
      <c r="K24" s="75"/>
      <c r="L24" s="83"/>
      <c r="M24" s="75"/>
      <c r="N24" s="83"/>
      <c r="O24" s="75"/>
      <c r="P24" s="83"/>
      <c r="Q24" s="75"/>
      <c r="R24" s="83"/>
      <c r="S24" s="75"/>
      <c r="T24" s="83"/>
      <c r="U24" s="75"/>
      <c r="V24" s="83"/>
      <c r="W24" s="75"/>
      <c r="X24" s="83"/>
      <c r="Y24" s="75"/>
      <c r="Z24" s="83"/>
      <c r="AA24" s="75"/>
      <c r="AB24" s="83"/>
      <c r="AC24" s="2"/>
      <c r="AD24" s="2"/>
    </row>
    <row r="25" spans="1:30" ht="15.75">
      <c r="A25" s="13"/>
      <c r="B25" s="12" t="s">
        <v>16</v>
      </c>
      <c r="C25" s="47"/>
      <c r="D25" s="47"/>
      <c r="E25" s="47"/>
      <c r="F25" s="48"/>
      <c r="G25" s="51"/>
      <c r="H25" s="52"/>
      <c r="I25" s="75"/>
      <c r="J25" s="76"/>
      <c r="K25" s="75"/>
      <c r="L25" s="83"/>
      <c r="M25" s="75"/>
      <c r="N25" s="83"/>
      <c r="O25" s="75"/>
      <c r="P25" s="83"/>
      <c r="Q25" s="75"/>
      <c r="R25" s="83"/>
      <c r="S25" s="75"/>
      <c r="T25" s="83"/>
      <c r="U25" s="75"/>
      <c r="V25" s="83"/>
      <c r="W25" s="75"/>
      <c r="X25" s="83"/>
      <c r="Y25" s="75"/>
      <c r="Z25" s="83"/>
      <c r="AA25" s="75"/>
      <c r="AB25" s="83"/>
      <c r="AC25" s="2"/>
      <c r="AD25" s="2"/>
    </row>
    <row r="26" spans="1:30" ht="16.5" thickBot="1">
      <c r="A26" s="14"/>
      <c r="B26" s="12" t="s">
        <v>16</v>
      </c>
      <c r="C26" s="47"/>
      <c r="D26" s="47"/>
      <c r="E26" s="47"/>
      <c r="F26" s="48"/>
      <c r="G26" s="51"/>
      <c r="H26" s="52"/>
      <c r="I26" s="75"/>
      <c r="J26" s="76"/>
      <c r="K26" s="75"/>
      <c r="L26" s="83"/>
      <c r="M26" s="75"/>
      <c r="N26" s="83"/>
      <c r="O26" s="75"/>
      <c r="P26" s="83"/>
      <c r="Q26" s="75"/>
      <c r="R26" s="83"/>
      <c r="S26" s="75"/>
      <c r="T26" s="83"/>
      <c r="U26" s="75"/>
      <c r="V26" s="83"/>
      <c r="W26" s="75"/>
      <c r="X26" s="83"/>
      <c r="Y26" s="75"/>
      <c r="Z26" s="83"/>
      <c r="AA26" s="75"/>
      <c r="AB26" s="83"/>
      <c r="AC26" s="2"/>
      <c r="AD26" s="2"/>
    </row>
    <row r="27" spans="1:30" ht="17.25" thickBot="1" thickTop="1">
      <c r="A27" s="16"/>
      <c r="B27" s="24"/>
      <c r="C27" s="21" t="s">
        <v>5</v>
      </c>
      <c r="D27" s="64"/>
      <c r="E27" s="64"/>
      <c r="F27" s="65"/>
      <c r="G27" s="66"/>
      <c r="H27" s="67"/>
      <c r="I27" s="77"/>
      <c r="J27" s="78"/>
      <c r="K27" s="85"/>
      <c r="L27" s="86"/>
      <c r="M27" s="85"/>
      <c r="N27" s="86"/>
      <c r="O27" s="85"/>
      <c r="P27" s="86"/>
      <c r="Q27" s="85"/>
      <c r="R27" s="86"/>
      <c r="S27" s="85"/>
      <c r="T27" s="86"/>
      <c r="U27" s="85"/>
      <c r="V27" s="86"/>
      <c r="W27" s="85"/>
      <c r="X27" s="86"/>
      <c r="Y27" s="85"/>
      <c r="Z27" s="86"/>
      <c r="AA27" s="85"/>
      <c r="AB27" s="86"/>
      <c r="AC27" s="2"/>
      <c r="AD27" s="2"/>
    </row>
    <row r="28" spans="1:30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 t="s">
        <v>11</v>
      </c>
      <c r="C31" s="1"/>
      <c r="D31" s="19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A5:AB5"/>
    <mergeCell ref="A6:B6"/>
    <mergeCell ref="Y5:Z5"/>
    <mergeCell ref="C5:F5"/>
    <mergeCell ref="I5:J5"/>
    <mergeCell ref="A1:AC1"/>
    <mergeCell ref="K5:L5"/>
    <mergeCell ref="M5:N5"/>
    <mergeCell ref="O5:P5"/>
    <mergeCell ref="Q5:R5"/>
    <mergeCell ref="S5:T5"/>
    <mergeCell ref="U5:V5"/>
    <mergeCell ref="W5:X5"/>
    <mergeCell ref="I4:AB4"/>
    <mergeCell ref="C4:F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F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E10 D12:E14 D16:E18 D20:E22 D24:E26 G8:H10 G12:H14 G16:H18 G20:H22 G24:H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3" r:id="rId1"/>
  <headerFooter alignWithMargins="0">
    <oddHeader>&amp;L&amp;"Times New Roman,Bold Italic"&amp;12NNK07200304R&amp;R&amp;"Times New Roman,Bold Italic"&amp;12Attachment L-7</oddHeader>
    <oddFooter>&amp;L&amp;"Times New Roman,Bold Italic"&amp;12IMCS RFP&amp;C&amp;"Times New Roman,Bold"&amp;12Page &amp;P of &amp;N&amp;R&amp;"Times New Roman,Bold Italic"&amp;12 09/13/2007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51"/>
  <sheetViews>
    <sheetView workbookViewId="0" topLeftCell="A1">
      <selection activeCell="K25" sqref="K25"/>
    </sheetView>
  </sheetViews>
  <sheetFormatPr defaultColWidth="9.140625" defaultRowHeight="12.75"/>
  <cols>
    <col min="11" max="11" width="83.421875" style="0" customWidth="1"/>
  </cols>
  <sheetData>
    <row r="3" ht="12.75">
      <c r="B3" s="31"/>
    </row>
    <row r="4" ht="12.75">
      <c r="B4" s="38"/>
    </row>
    <row r="5" spans="2:11" ht="12.75">
      <c r="B5" s="33"/>
      <c r="K5" s="40"/>
    </row>
    <row r="6" spans="2:11" ht="12.75">
      <c r="B6" s="34"/>
      <c r="K6" s="44" t="s">
        <v>41</v>
      </c>
    </row>
    <row r="7" spans="2:11" ht="12.75">
      <c r="B7" s="34"/>
      <c r="K7" s="42" t="s">
        <v>79</v>
      </c>
    </row>
    <row r="8" spans="2:11" ht="12.75">
      <c r="B8" s="34"/>
      <c r="K8" s="42" t="s">
        <v>36</v>
      </c>
    </row>
    <row r="9" spans="2:11" ht="12.75">
      <c r="B9" s="34"/>
      <c r="K9" s="42" t="s">
        <v>56</v>
      </c>
    </row>
    <row r="10" spans="2:11" ht="12.75">
      <c r="B10" s="34"/>
      <c r="K10" s="42" t="s">
        <v>78</v>
      </c>
    </row>
    <row r="11" spans="2:11" ht="12.75">
      <c r="B11" s="34"/>
      <c r="K11" s="42" t="s">
        <v>37</v>
      </c>
    </row>
    <row r="12" spans="2:11" ht="12.75">
      <c r="B12" s="34"/>
      <c r="K12" s="42" t="s">
        <v>57</v>
      </c>
    </row>
    <row r="13" spans="2:11" ht="12.75">
      <c r="B13" s="34"/>
      <c r="K13" s="42" t="s">
        <v>42</v>
      </c>
    </row>
    <row r="14" spans="2:11" ht="12.75">
      <c r="B14" s="34"/>
      <c r="K14" s="42" t="s">
        <v>49</v>
      </c>
    </row>
    <row r="15" spans="2:11" ht="12.75">
      <c r="B15" s="36"/>
      <c r="K15" s="42" t="s">
        <v>58</v>
      </c>
    </row>
    <row r="16" spans="2:11" ht="12.75">
      <c r="B16" s="34"/>
      <c r="K16" s="35" t="s">
        <v>52</v>
      </c>
    </row>
    <row r="17" spans="2:11" ht="12.75">
      <c r="B17" s="34"/>
      <c r="K17" s="35" t="s">
        <v>53</v>
      </c>
    </row>
    <row r="18" spans="2:11" ht="12.75">
      <c r="B18" s="34"/>
      <c r="K18" s="35" t="s">
        <v>54</v>
      </c>
    </row>
    <row r="19" spans="2:11" ht="12.75">
      <c r="B19" s="34"/>
      <c r="K19" s="35" t="s">
        <v>55</v>
      </c>
    </row>
    <row r="20" spans="2:11" ht="12.75">
      <c r="B20" s="36"/>
      <c r="K20" s="45" t="s">
        <v>43</v>
      </c>
    </row>
    <row r="21" spans="2:11" ht="12.75">
      <c r="B21" s="34"/>
      <c r="K21" s="34" t="s">
        <v>44</v>
      </c>
    </row>
    <row r="22" spans="2:11" ht="12.75">
      <c r="B22" s="35"/>
      <c r="K22" s="34" t="s">
        <v>45</v>
      </c>
    </row>
    <row r="23" spans="2:11" ht="12.75">
      <c r="B23" s="35"/>
      <c r="K23" s="34" t="s">
        <v>46</v>
      </c>
    </row>
    <row r="24" spans="2:11" ht="12.75">
      <c r="B24" s="34"/>
      <c r="K24" s="34" t="s">
        <v>77</v>
      </c>
    </row>
    <row r="25" spans="2:11" ht="12.75">
      <c r="B25" s="34"/>
      <c r="K25" s="45" t="s">
        <v>47</v>
      </c>
    </row>
    <row r="26" spans="2:11" ht="12.75">
      <c r="B26" s="34"/>
      <c r="K26" s="42" t="s">
        <v>59</v>
      </c>
    </row>
    <row r="27" spans="2:11" ht="12.75">
      <c r="B27" s="35"/>
      <c r="K27" s="43" t="s">
        <v>38</v>
      </c>
    </row>
    <row r="28" spans="2:11" ht="12.75">
      <c r="B28" s="34"/>
      <c r="K28" s="43" t="s">
        <v>39</v>
      </c>
    </row>
    <row r="29" spans="2:11" ht="12.75">
      <c r="B29" s="35"/>
      <c r="K29" s="42" t="s">
        <v>83</v>
      </c>
    </row>
    <row r="30" spans="2:11" ht="12.75">
      <c r="B30" s="35"/>
      <c r="K30" s="42" t="s">
        <v>60</v>
      </c>
    </row>
    <row r="31" spans="2:11" ht="12.75">
      <c r="B31" s="35"/>
      <c r="K31" s="42" t="s">
        <v>50</v>
      </c>
    </row>
    <row r="32" spans="2:11" ht="12.75">
      <c r="B32" s="35"/>
      <c r="K32" s="43" t="s">
        <v>72</v>
      </c>
    </row>
    <row r="33" spans="2:11" ht="12.75">
      <c r="B33" s="34"/>
      <c r="K33" s="42" t="s">
        <v>48</v>
      </c>
    </row>
    <row r="34" spans="2:11" ht="12.75">
      <c r="B34" s="34"/>
      <c r="K34" s="43" t="s">
        <v>73</v>
      </c>
    </row>
    <row r="35" spans="2:11" ht="12.75">
      <c r="B35" s="34"/>
      <c r="K35" s="43" t="s">
        <v>74</v>
      </c>
    </row>
    <row r="36" spans="2:11" ht="12.75">
      <c r="B36" s="34"/>
      <c r="K36" s="43" t="s">
        <v>75</v>
      </c>
    </row>
    <row r="37" spans="2:11" ht="12.75">
      <c r="B37" s="34"/>
      <c r="K37" s="43" t="s">
        <v>76</v>
      </c>
    </row>
    <row r="38" spans="2:11" ht="12.75">
      <c r="B38" s="34"/>
      <c r="K38" s="42" t="s">
        <v>61</v>
      </c>
    </row>
    <row r="39" spans="2:11" ht="12.75">
      <c r="B39" s="34"/>
      <c r="K39" s="42" t="s">
        <v>62</v>
      </c>
    </row>
    <row r="40" spans="2:11" ht="12.75">
      <c r="B40" s="34"/>
      <c r="K40" s="42" t="s">
        <v>82</v>
      </c>
    </row>
    <row r="41" spans="2:11" ht="12.75">
      <c r="B41" s="34"/>
      <c r="K41" s="42" t="s">
        <v>81</v>
      </c>
    </row>
    <row r="42" spans="2:11" ht="12.75">
      <c r="B42" s="37"/>
      <c r="K42" s="42" t="s">
        <v>63</v>
      </c>
    </row>
    <row r="43" spans="2:11" ht="12.75">
      <c r="B43" s="34"/>
      <c r="K43" s="42" t="s">
        <v>64</v>
      </c>
    </row>
    <row r="44" spans="2:11" ht="12.75">
      <c r="B44" s="34"/>
      <c r="K44" s="42" t="s">
        <v>65</v>
      </c>
    </row>
    <row r="45" spans="2:11" ht="12.75">
      <c r="B45" s="34"/>
      <c r="K45" s="42" t="s">
        <v>67</v>
      </c>
    </row>
    <row r="46" ht="12.75">
      <c r="K46" s="42" t="s">
        <v>68</v>
      </c>
    </row>
    <row r="47" spans="1:11" ht="12.75">
      <c r="A47" t="s">
        <v>66</v>
      </c>
      <c r="K47" s="41" t="s">
        <v>69</v>
      </c>
    </row>
    <row r="48" ht="12.75">
      <c r="K48" s="42" t="s">
        <v>70</v>
      </c>
    </row>
    <row r="49" ht="12.75">
      <c r="K49" s="42" t="s">
        <v>80</v>
      </c>
    </row>
    <row r="50" ht="12.75">
      <c r="K50" s="42" t="s">
        <v>71</v>
      </c>
    </row>
    <row r="51" ht="12.75">
      <c r="K51" s="38" t="s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L-7- Staffing</dc:title>
  <dc:subject/>
  <dc:creator/>
  <cp:keywords/>
  <dc:description/>
  <cp:lastModifiedBy/>
  <cp:lastPrinted>2007-09-19T13:30:16Z</cp:lastPrinted>
  <dcterms:created xsi:type="dcterms:W3CDTF">2007-06-19T14:59:30Z</dcterms:created>
  <dcterms:modified xsi:type="dcterms:W3CDTF">2007-09-21T13:36:59Z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