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<sst xmlns="http://schemas.openxmlformats.org/spreadsheetml/2006/main" count="99" uniqueCount="67">
  <si>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</si>
  <si>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</si>
  <si>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</si>
  <si>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</si>
  <si>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</si>
  <si>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</si>
  <si>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</si>
  <si>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</si>
  <si>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</si>
  <si>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</si>
  <si>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</si>
  <si>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</si>
  <si>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</si>
  <si>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</si>
  <si>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</si>
  <si>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</si>
  <si>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</si>
  <si>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</si>
  <si>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</si>
  <si>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</si>
  <si>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</si>
  <si>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</si>
  <si>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</si>
  <si>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</si>
  <si>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</si>
  <si>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</si>
  <si>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</si>
  <si>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</si>
  <si>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</si>
  <si>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</si>
  <si>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</si>
  <si>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</si>
  <si>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</si>
  <si>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</si>
  <si>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</si>
  <si>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</si>
  <si>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</si>
  <si>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</si>
  <si>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</si>
  <si>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</si>
  <si>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</si>
  <si>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</si>
  <si>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</si>
  <si>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</si>
  <si>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</si>
  <si>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</si>
  <si>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</si>
  <si>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</si>
  <si>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</si>
  <si>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</si>
  <si>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</si>
  <si>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</si>
  <si>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</si>
  <si>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</si>
  <si>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</si>
  <si>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</si>
  <si>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</si>
  <si>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</si>
  <si>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</si>
  <si>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</si>
  <si>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</si>
  <si>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</si>
  <si>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</si>
  <si>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</si>
  <si>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</si>
  <si>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</si>
  <si>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GEORGIA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</si>
</sst>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6" sqref="A6"/>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3917976</v>
      </c>
      <c r="C10" s="47">
        <v>2752061</v>
      </c>
      <c r="D10" s="47">
        <v>491643</v>
      </c>
      <c r="E10" s="47">
        <v>280541</v>
      </c>
      <c r="F10" s="47">
        <v>296523</v>
      </c>
      <c r="G10" s="48">
        <v>97208</v>
      </c>
    </row>
    <row r="11" spans="1:7" ht="15" customHeight="1">
      <c r="A11" s="32" t="s">
        <v>9</v>
      </c>
      <c r="B11" s="49">
        <v>1457649</v>
      </c>
      <c r="C11" s="49">
        <v>580890</v>
      </c>
      <c r="D11" s="49">
        <v>307003</v>
      </c>
      <c r="E11" s="49">
        <v>226284</v>
      </c>
      <c r="F11" s="49">
        <v>258132</v>
      </c>
      <c r="G11" s="50">
        <v>85340</v>
      </c>
    </row>
    <row r="12" spans="1:7" ht="15" customHeight="1">
      <c r="A12" s="32" t="s">
        <v>10</v>
      </c>
      <c r="B12" s="49">
        <v>2379609</v>
      </c>
      <c r="C12" s="49">
        <v>1677767</v>
      </c>
      <c r="D12" s="49">
        <v>291164</v>
      </c>
      <c r="E12" s="49">
        <v>159712</v>
      </c>
      <c r="F12" s="49">
        <v>173950</v>
      </c>
      <c r="G12" s="50">
        <v>77016</v>
      </c>
    </row>
    <row r="13" spans="1:7" ht="15" customHeight="1">
      <c r="A13" s="33" t="s">
        <v>11</v>
      </c>
      <c r="B13" s="49">
        <v>8316170</v>
      </c>
      <c r="C13" s="49">
        <v>5192066</v>
      </c>
      <c r="D13" s="49">
        <v>1205951</v>
      </c>
      <c r="E13" s="49">
        <v>769056</v>
      </c>
      <c r="F13" s="49">
        <v>858422</v>
      </c>
      <c r="G13" s="50">
        <v>290675</v>
      </c>
    </row>
    <row r="14" spans="1:7" ht="15" customHeight="1">
      <c r="A14" s="31" t="s">
        <v>12</v>
      </c>
      <c r="B14" s="47">
        <v>199214881</v>
      </c>
      <c r="C14" s="47">
        <v>53723274</v>
      </c>
      <c r="D14" s="47">
        <v>30164689</v>
      </c>
      <c r="E14" s="47">
        <v>24197982</v>
      </c>
      <c r="F14" s="47">
        <v>39300685</v>
      </c>
      <c r="G14" s="48">
        <v>51828252</v>
      </c>
    </row>
    <row r="15" spans="1:7" ht="15" customHeight="1">
      <c r="A15" s="32" t="s">
        <v>13</v>
      </c>
      <c r="B15" s="49">
        <v>3390751</v>
      </c>
      <c r="C15" s="49">
        <v>2324940</v>
      </c>
      <c r="D15" s="49">
        <v>449030</v>
      </c>
      <c r="E15" s="49">
        <v>258699</v>
      </c>
      <c r="F15" s="49">
        <v>273832</v>
      </c>
      <c r="G15" s="50">
        <v>84250</v>
      </c>
    </row>
    <row r="16" spans="1:7" ht="15" customHeight="1">
      <c r="A16" s="34" t="s">
        <v>14</v>
      </c>
      <c r="B16" s="49">
        <v>146047770</v>
      </c>
      <c r="C16" s="49">
        <v>48027294</v>
      </c>
      <c r="D16" s="49">
        <v>24819270</v>
      </c>
      <c r="E16" s="49">
        <v>19642579</v>
      </c>
      <c r="F16" s="49">
        <v>30308621</v>
      </c>
      <c r="G16" s="50">
        <v>23250006</v>
      </c>
    </row>
    <row r="17" spans="1:7" ht="15" customHeight="1">
      <c r="A17" s="32" t="s">
        <v>15</v>
      </c>
      <c r="B17" s="49">
        <v>1360301</v>
      </c>
      <c r="C17" s="49">
        <v>609034</v>
      </c>
      <c r="D17" s="49">
        <v>246763</v>
      </c>
      <c r="E17" s="49">
        <v>179590</v>
      </c>
      <c r="F17" s="49">
        <v>233744</v>
      </c>
      <c r="G17" s="50">
        <v>91170</v>
      </c>
    </row>
    <row r="18" spans="1:7" ht="15" customHeight="1">
      <c r="A18" s="34" t="s">
        <v>14</v>
      </c>
      <c r="B18" s="49">
        <v>3229502</v>
      </c>
      <c r="C18" s="49">
        <v>792829</v>
      </c>
      <c r="D18" s="49">
        <v>348719</v>
      </c>
      <c r="E18" s="49">
        <v>284731</v>
      </c>
      <c r="F18" s="49">
        <v>522763</v>
      </c>
      <c r="G18" s="50">
        <v>1280462</v>
      </c>
    </row>
    <row r="19" spans="1:7" ht="15" customHeight="1">
      <c r="A19" s="32" t="s">
        <v>35</v>
      </c>
      <c r="B19" s="49">
        <v>737087</v>
      </c>
      <c r="C19" s="49">
        <v>280277</v>
      </c>
      <c r="D19" s="49">
        <v>123357</v>
      </c>
      <c r="E19" s="49">
        <v>101053</v>
      </c>
      <c r="F19" s="49">
        <v>156193</v>
      </c>
      <c r="G19" s="50">
        <v>76207</v>
      </c>
    </row>
    <row r="20" spans="1:7" ht="15" customHeight="1">
      <c r="A20" s="34" t="s">
        <v>14</v>
      </c>
      <c r="B20" s="49">
        <v>3837758</v>
      </c>
      <c r="C20" s="49">
        <v>478384</v>
      </c>
      <c r="D20" s="49">
        <v>274855</v>
      </c>
      <c r="E20" s="49">
        <v>265629</v>
      </c>
      <c r="F20" s="49">
        <v>656238</v>
      </c>
      <c r="G20" s="50">
        <v>2162652</v>
      </c>
    </row>
    <row r="21" spans="1:7" ht="15" customHeight="1">
      <c r="A21" s="35" t="s">
        <v>16</v>
      </c>
      <c r="B21" s="49">
        <v>708741</v>
      </c>
      <c r="C21" s="49">
        <v>467695</v>
      </c>
      <c r="D21" s="49">
        <v>92896</v>
      </c>
      <c r="E21" s="49">
        <v>56649</v>
      </c>
      <c r="F21" s="49">
        <v>65587</v>
      </c>
      <c r="G21" s="50">
        <v>25914</v>
      </c>
    </row>
    <row r="22" spans="1:7" ht="15" customHeight="1">
      <c r="A22" s="34" t="s">
        <v>14</v>
      </c>
      <c r="B22" s="49">
        <v>5532192</v>
      </c>
      <c r="C22" s="49">
        <v>1467515</v>
      </c>
      <c r="D22" s="49">
        <v>614556</v>
      </c>
      <c r="E22" s="49">
        <v>519073</v>
      </c>
      <c r="F22" s="49">
        <v>1211260</v>
      </c>
      <c r="G22" s="50">
        <v>1719789</v>
      </c>
    </row>
    <row r="23" spans="1:7" ht="15" customHeight="1">
      <c r="A23" s="32" t="s">
        <v>17</v>
      </c>
      <c r="B23" s="49">
        <v>49688</v>
      </c>
      <c r="C23" s="49">
        <v>23842</v>
      </c>
      <c r="D23" s="49">
        <v>8783</v>
      </c>
      <c r="E23" s="49">
        <v>5970</v>
      </c>
      <c r="F23" s="49">
        <v>7082</v>
      </c>
      <c r="G23" s="50">
        <v>4011</v>
      </c>
    </row>
    <row r="24" spans="1:7" ht="15" customHeight="1">
      <c r="A24" s="32" t="s">
        <v>18</v>
      </c>
      <c r="B24" s="49">
        <v>605347</v>
      </c>
      <c r="C24" s="49">
        <v>226169</v>
      </c>
      <c r="D24" s="49">
        <v>93724</v>
      </c>
      <c r="E24" s="49">
        <v>78004</v>
      </c>
      <c r="F24" s="49">
        <v>132310</v>
      </c>
      <c r="G24" s="50">
        <v>75140</v>
      </c>
    </row>
    <row r="25" spans="1:7" ht="15" customHeight="1">
      <c r="A25" s="34" t="s">
        <v>14</v>
      </c>
      <c r="B25" s="49">
        <v>14743028</v>
      </c>
      <c r="C25" s="49">
        <v>589792</v>
      </c>
      <c r="D25" s="49">
        <v>327754</v>
      </c>
      <c r="E25" s="49">
        <v>488731</v>
      </c>
      <c r="F25" s="49">
        <v>1443521</v>
      </c>
      <c r="G25" s="50">
        <v>11893232</v>
      </c>
    </row>
    <row r="26" spans="1:7" ht="15" customHeight="1">
      <c r="A26" s="35" t="s">
        <v>19</v>
      </c>
      <c r="B26" s="49">
        <v>214310</v>
      </c>
      <c r="C26" s="49">
        <v>109208</v>
      </c>
      <c r="D26" s="49">
        <v>40144</v>
      </c>
      <c r="E26" s="49">
        <v>26464</v>
      </c>
      <c r="F26" s="49">
        <v>29187</v>
      </c>
      <c r="G26" s="50">
        <v>9307</v>
      </c>
    </row>
    <row r="27" spans="1:7" ht="15" customHeight="1">
      <c r="A27" s="34" t="s">
        <v>14</v>
      </c>
      <c r="B27" s="49">
        <v>2689070</v>
      </c>
      <c r="C27" s="49">
        <v>726610</v>
      </c>
      <c r="D27" s="49">
        <v>459228</v>
      </c>
      <c r="E27" s="49">
        <v>413034</v>
      </c>
      <c r="F27" s="49">
        <v>694012</v>
      </c>
      <c r="G27" s="50">
        <v>396185</v>
      </c>
    </row>
    <row r="28" spans="1:7" ht="15" customHeight="1">
      <c r="A28" s="32" t="s">
        <v>20</v>
      </c>
      <c r="B28" s="49">
        <v>617963</v>
      </c>
      <c r="C28" s="49">
        <v>338895</v>
      </c>
      <c r="D28" s="49">
        <v>114365</v>
      </c>
      <c r="E28" s="49">
        <v>71685</v>
      </c>
      <c r="F28" s="49">
        <v>73679</v>
      </c>
      <c r="G28" s="50">
        <v>19339</v>
      </c>
    </row>
    <row r="29" spans="1:7" ht="15" customHeight="1">
      <c r="A29" s="34" t="s">
        <v>14</v>
      </c>
      <c r="B29" s="49">
        <v>11116233</v>
      </c>
      <c r="C29" s="49">
        <v>3925806</v>
      </c>
      <c r="D29" s="49">
        <v>2282217</v>
      </c>
      <c r="E29" s="49">
        <v>1774602</v>
      </c>
      <c r="F29" s="49">
        <v>2388291</v>
      </c>
      <c r="G29" s="50">
        <v>745319</v>
      </c>
    </row>
    <row r="30" spans="1:7" ht="15" customHeight="1">
      <c r="A30" s="32" t="s">
        <v>38</v>
      </c>
      <c r="B30" s="49">
        <v>165790</v>
      </c>
      <c r="C30" s="49">
        <v>123777</v>
      </c>
      <c r="D30" s="49">
        <v>23094</v>
      </c>
      <c r="E30" s="49">
        <v>10765</v>
      </c>
      <c r="F30" s="49">
        <v>7320</v>
      </c>
      <c r="G30" s="50">
        <v>834</v>
      </c>
    </row>
    <row r="31" spans="1:7" ht="15" customHeight="1">
      <c r="A31" s="34" t="s">
        <v>14</v>
      </c>
      <c r="B31" s="49">
        <v>458673</v>
      </c>
      <c r="C31" s="49">
        <v>335073</v>
      </c>
      <c r="D31" s="49">
        <v>64341</v>
      </c>
      <c r="E31" s="49">
        <v>32288</v>
      </c>
      <c r="F31" s="49">
        <v>23944</v>
      </c>
      <c r="G31" s="50">
        <v>3028</v>
      </c>
    </row>
    <row r="32" spans="1:7" ht="15" customHeight="1">
      <c r="A32" s="32" t="s">
        <v>21</v>
      </c>
      <c r="B32" s="49">
        <v>288973</v>
      </c>
      <c r="C32" s="49">
        <v>131893</v>
      </c>
      <c r="D32" s="49">
        <v>68428</v>
      </c>
      <c r="E32" s="49">
        <v>38367</v>
      </c>
      <c r="F32" s="49">
        <v>36726</v>
      </c>
      <c r="G32" s="50">
        <v>13559</v>
      </c>
    </row>
    <row r="33" spans="1:7" ht="15" customHeight="1">
      <c r="A33" s="34" t="s">
        <v>14</v>
      </c>
      <c r="B33" s="49">
        <v>2840586</v>
      </c>
      <c r="C33" s="49">
        <v>584389</v>
      </c>
      <c r="D33" s="49">
        <v>820496</v>
      </c>
      <c r="E33" s="49">
        <v>580227</v>
      </c>
      <c r="F33" s="49">
        <v>607152</v>
      </c>
      <c r="G33" s="50">
        <v>248324</v>
      </c>
    </row>
    <row r="34" spans="1:7" ht="15" customHeight="1">
      <c r="A34" s="32" t="s">
        <v>22</v>
      </c>
      <c r="B34" s="49">
        <v>27689</v>
      </c>
      <c r="C34" s="49">
        <v>4604</v>
      </c>
      <c r="D34" s="49">
        <v>2760</v>
      </c>
      <c r="E34" s="49">
        <v>2906</v>
      </c>
      <c r="F34" s="49">
        <v>7872</v>
      </c>
      <c r="G34" s="50">
        <v>9547</v>
      </c>
    </row>
    <row r="35" spans="1:7" ht="15" customHeight="1">
      <c r="A35" s="34" t="s">
        <v>14</v>
      </c>
      <c r="B35" s="49">
        <v>456383</v>
      </c>
      <c r="C35" s="49">
        <v>21688</v>
      </c>
      <c r="D35" s="49">
        <v>20267</v>
      </c>
      <c r="E35" s="49">
        <v>27111</v>
      </c>
      <c r="F35" s="49">
        <v>110545</v>
      </c>
      <c r="G35" s="50">
        <v>276772</v>
      </c>
    </row>
    <row r="36" spans="1:7" ht="15" customHeight="1">
      <c r="A36" s="33" t="s">
        <v>39</v>
      </c>
      <c r="B36" s="49">
        <v>1551969</v>
      </c>
      <c r="C36" s="49">
        <v>603864</v>
      </c>
      <c r="D36" s="49">
        <v>338391</v>
      </c>
      <c r="E36" s="49">
        <v>236518</v>
      </c>
      <c r="F36" s="49">
        <v>279108</v>
      </c>
      <c r="G36" s="50">
        <v>94088</v>
      </c>
    </row>
    <row r="37" spans="1:7" ht="15" customHeight="1">
      <c r="A37" s="32" t="s">
        <v>14</v>
      </c>
      <c r="B37" s="49">
        <v>33878086</v>
      </c>
      <c r="C37" s="49">
        <v>8797650</v>
      </c>
      <c r="D37" s="49">
        <v>5942363</v>
      </c>
      <c r="E37" s="49">
        <v>4837304</v>
      </c>
      <c r="F37" s="49">
        <v>7670295</v>
      </c>
      <c r="G37" s="50">
        <v>6630475</v>
      </c>
    </row>
    <row r="38" spans="1:7" ht="15" customHeight="1">
      <c r="A38" s="32" t="s">
        <v>23</v>
      </c>
      <c r="B38" s="49">
        <v>1373872</v>
      </c>
      <c r="C38" s="49">
        <v>470371</v>
      </c>
      <c r="D38" s="49">
        <v>314668</v>
      </c>
      <c r="E38" s="49">
        <v>226322</v>
      </c>
      <c r="F38" s="49">
        <v>270943</v>
      </c>
      <c r="G38" s="50">
        <v>91568</v>
      </c>
    </row>
    <row r="39" spans="1:7" ht="15" customHeight="1">
      <c r="A39" s="44" t="s">
        <v>14</v>
      </c>
      <c r="B39" s="49">
        <v>6855754</v>
      </c>
      <c r="C39" s="49">
        <v>731371</v>
      </c>
      <c r="D39" s="49">
        <v>895207</v>
      </c>
      <c r="E39" s="49">
        <v>927789</v>
      </c>
      <c r="F39" s="49">
        <v>1766427</v>
      </c>
      <c r="G39" s="50">
        <v>2534961</v>
      </c>
    </row>
    <row r="40" spans="1:7" ht="15" customHeight="1">
      <c r="A40" s="45" t="s">
        <v>24</v>
      </c>
      <c r="B40" s="49">
        <v>151269</v>
      </c>
      <c r="C40" s="49">
        <v>108711</v>
      </c>
      <c r="D40" s="49">
        <v>22406</v>
      </c>
      <c r="E40" s="49">
        <v>9854</v>
      </c>
      <c r="F40" s="49">
        <v>7798</v>
      </c>
      <c r="G40" s="50">
        <v>2500</v>
      </c>
    </row>
    <row r="41" spans="1:7" ht="15" customHeight="1">
      <c r="A41" s="44" t="s">
        <v>14</v>
      </c>
      <c r="B41" s="49">
        <v>211518</v>
      </c>
      <c r="C41" s="49">
        <v>112553</v>
      </c>
      <c r="D41" s="49">
        <v>41036</v>
      </c>
      <c r="E41" s="49">
        <v>25300</v>
      </c>
      <c r="F41" s="49">
        <v>22358</v>
      </c>
      <c r="G41" s="50">
        <v>10270</v>
      </c>
    </row>
    <row r="42" spans="1:7" ht="15" customHeight="1">
      <c r="A42" s="45" t="s">
        <v>25</v>
      </c>
      <c r="B42" s="49">
        <v>1334250</v>
      </c>
      <c r="C42" s="49">
        <v>448775</v>
      </c>
      <c r="D42" s="49">
        <v>304290</v>
      </c>
      <c r="E42" s="49">
        <v>222272</v>
      </c>
      <c r="F42" s="49">
        <v>267855</v>
      </c>
      <c r="G42" s="50">
        <v>91058</v>
      </c>
    </row>
    <row r="43" spans="1:7" ht="15" customHeight="1">
      <c r="A43" s="44" t="s">
        <v>14</v>
      </c>
      <c r="B43" s="49">
        <v>3043684</v>
      </c>
      <c r="C43" s="49">
        <v>663392</v>
      </c>
      <c r="D43" s="49">
        <v>503881</v>
      </c>
      <c r="E43" s="49">
        <v>446711</v>
      </c>
      <c r="F43" s="49">
        <v>788219</v>
      </c>
      <c r="G43" s="50">
        <v>641481</v>
      </c>
    </row>
    <row r="44" spans="1:7" ht="15" customHeight="1">
      <c r="A44" s="45" t="s">
        <v>26</v>
      </c>
      <c r="B44" s="49">
        <v>1551257</v>
      </c>
      <c r="C44" s="49">
        <v>600968</v>
      </c>
      <c r="D44" s="49">
        <v>339592</v>
      </c>
      <c r="E44" s="49">
        <v>237096</v>
      </c>
      <c r="F44" s="49">
        <v>279397</v>
      </c>
      <c r="G44" s="50">
        <v>94204</v>
      </c>
    </row>
    <row r="45" spans="1:7" ht="15" customHeight="1">
      <c r="A45" s="34" t="s">
        <v>14</v>
      </c>
      <c r="B45" s="49">
        <v>10624222</v>
      </c>
      <c r="C45" s="49">
        <v>1647523</v>
      </c>
      <c r="D45" s="49">
        <v>1536616</v>
      </c>
      <c r="E45" s="49">
        <v>1482230</v>
      </c>
      <c r="F45" s="49">
        <v>2690942</v>
      </c>
      <c r="G45" s="50">
        <v>3266913</v>
      </c>
    </row>
    <row r="46" spans="1:7" ht="15" customHeight="1">
      <c r="A46" s="32" t="s">
        <v>40</v>
      </c>
      <c r="B46" s="49">
        <v>1311784</v>
      </c>
      <c r="C46" s="49">
        <v>452720</v>
      </c>
      <c r="D46" s="49">
        <v>302433</v>
      </c>
      <c r="E46" s="49">
        <v>217548</v>
      </c>
      <c r="F46" s="49">
        <v>256146</v>
      </c>
      <c r="G46" s="50">
        <v>82937</v>
      </c>
    </row>
    <row r="47" spans="1:7" ht="15" customHeight="1">
      <c r="A47" s="34" t="s">
        <v>14</v>
      </c>
      <c r="B47" s="49">
        <v>12636788</v>
      </c>
      <c r="C47" s="49">
        <v>3426455</v>
      </c>
      <c r="D47" s="49">
        <v>2399045</v>
      </c>
      <c r="E47" s="49">
        <v>1939822</v>
      </c>
      <c r="F47" s="49">
        <v>2910704</v>
      </c>
      <c r="G47" s="50">
        <v>1960762</v>
      </c>
    </row>
    <row r="48" spans="1:7" ht="15" customHeight="1">
      <c r="A48" s="32" t="s">
        <v>27</v>
      </c>
      <c r="B48" s="49">
        <v>1365436</v>
      </c>
      <c r="C48" s="49">
        <v>485446</v>
      </c>
      <c r="D48" s="49">
        <v>304882</v>
      </c>
      <c r="E48" s="49">
        <v>219019</v>
      </c>
      <c r="F48" s="49">
        <v>265091</v>
      </c>
      <c r="G48" s="50">
        <v>90998</v>
      </c>
    </row>
    <row r="49" spans="1:7" ht="15" customHeight="1">
      <c r="A49" s="34" t="s">
        <v>14</v>
      </c>
      <c r="B49" s="49">
        <v>6528789</v>
      </c>
      <c r="C49" s="49">
        <v>1277549</v>
      </c>
      <c r="D49" s="49">
        <v>996578</v>
      </c>
      <c r="E49" s="49">
        <v>833826</v>
      </c>
      <c r="F49" s="49">
        <v>1358453</v>
      </c>
      <c r="G49" s="50">
        <v>2062381</v>
      </c>
    </row>
    <row r="50" spans="1:7" ht="15" customHeight="1">
      <c r="A50" s="33" t="s">
        <v>28</v>
      </c>
      <c r="B50" s="49">
        <v>2934593</v>
      </c>
      <c r="C50" s="49">
        <v>1772414</v>
      </c>
      <c r="D50" s="49">
        <v>489101</v>
      </c>
      <c r="E50" s="49">
        <v>279899</v>
      </c>
      <c r="F50" s="49">
        <v>296114</v>
      </c>
      <c r="G50" s="50">
        <v>97065</v>
      </c>
    </row>
    <row r="51" spans="1:7" ht="15" customHeight="1">
      <c r="A51" s="32" t="s">
        <v>14</v>
      </c>
      <c r="B51" s="49">
        <v>132405014</v>
      </c>
      <c r="C51" s="49">
        <v>23017578</v>
      </c>
      <c r="D51" s="49">
        <v>19075423</v>
      </c>
      <c r="E51" s="49">
        <v>16608793</v>
      </c>
      <c r="F51" s="49">
        <v>28854279</v>
      </c>
      <c r="G51" s="50">
        <v>44848943</v>
      </c>
    </row>
    <row r="52" spans="1:7" ht="15" customHeight="1">
      <c r="A52" s="33" t="s">
        <v>41</v>
      </c>
      <c r="B52" s="49">
        <v>1196567</v>
      </c>
      <c r="C52" s="49">
        <v>706124</v>
      </c>
      <c r="D52" s="49">
        <v>206055</v>
      </c>
      <c r="E52" s="49">
        <v>132986</v>
      </c>
      <c r="F52" s="49">
        <v>116479</v>
      </c>
      <c r="G52" s="50">
        <v>34923</v>
      </c>
    </row>
    <row r="53" spans="1:7" ht="15" customHeight="1">
      <c r="A53" s="32" t="s">
        <v>14</v>
      </c>
      <c r="B53" s="49">
        <v>1348767</v>
      </c>
      <c r="C53" s="49">
        <v>549419</v>
      </c>
      <c r="D53" s="49">
        <v>340724</v>
      </c>
      <c r="E53" s="49">
        <v>232536</v>
      </c>
      <c r="F53" s="49">
        <v>142032</v>
      </c>
      <c r="G53" s="50">
        <v>84055</v>
      </c>
    </row>
    <row r="54" spans="1:7" ht="15" customHeight="1">
      <c r="A54" s="32" t="s">
        <v>29</v>
      </c>
      <c r="B54" s="49">
        <v>837054</v>
      </c>
      <c r="C54" s="49">
        <v>470663</v>
      </c>
      <c r="D54" s="49">
        <v>175570</v>
      </c>
      <c r="E54" s="49">
        <v>110460</v>
      </c>
      <c r="F54" s="49">
        <v>80338</v>
      </c>
      <c r="G54" s="50">
        <v>23</v>
      </c>
    </row>
    <row r="55" spans="1:7" ht="15" customHeight="1">
      <c r="A55" s="34" t="s">
        <v>14</v>
      </c>
      <c r="B55" s="49">
        <v>948067</v>
      </c>
      <c r="C55" s="49">
        <v>375662</v>
      </c>
      <c r="D55" s="49">
        <v>278341</v>
      </c>
      <c r="E55" s="49">
        <v>185014</v>
      </c>
      <c r="F55" s="49">
        <v>109025</v>
      </c>
      <c r="G55" s="50">
        <v>24</v>
      </c>
    </row>
    <row r="56" spans="1:7" ht="15" customHeight="1">
      <c r="A56" s="32" t="s">
        <v>30</v>
      </c>
      <c r="B56" s="49">
        <v>223848</v>
      </c>
      <c r="C56" s="49">
        <v>107580</v>
      </c>
      <c r="D56" s="49">
        <v>45384</v>
      </c>
      <c r="E56" s="49">
        <v>32820</v>
      </c>
      <c r="F56" s="49">
        <v>32115</v>
      </c>
      <c r="G56" s="50">
        <v>5949</v>
      </c>
    </row>
    <row r="57" spans="1:7" ht="15" customHeight="1">
      <c r="A57" s="34" t="s">
        <v>14</v>
      </c>
      <c r="B57" s="49">
        <v>117000</v>
      </c>
      <c r="C57" s="49">
        <v>57488</v>
      </c>
      <c r="D57" s="49">
        <v>22899</v>
      </c>
      <c r="E57" s="49">
        <v>17066</v>
      </c>
      <c r="F57" s="49">
        <v>16371</v>
      </c>
      <c r="G57" s="50">
        <v>3173</v>
      </c>
    </row>
    <row r="58" spans="1:7" ht="15" customHeight="1">
      <c r="A58" s="33" t="s">
        <v>42</v>
      </c>
      <c r="B58" s="49">
        <v>905365</v>
      </c>
      <c r="C58" s="49">
        <v>905365</v>
      </c>
      <c r="D58" s="49">
        <v>0</v>
      </c>
      <c r="E58" s="49">
        <v>0</v>
      </c>
      <c r="F58" s="49">
        <v>0</v>
      </c>
      <c r="G58" s="50">
        <v>0</v>
      </c>
    </row>
    <row r="59" spans="1:7" ht="15" customHeight="1">
      <c r="A59" s="32" t="s">
        <v>14</v>
      </c>
      <c r="B59" s="49">
        <v>1876182</v>
      </c>
      <c r="C59" s="49">
        <v>1876183</v>
      </c>
      <c r="D59" s="49">
        <v>0</v>
      </c>
      <c r="E59" s="49">
        <v>0</v>
      </c>
      <c r="F59" s="49">
        <v>0</v>
      </c>
      <c r="G59" s="50">
        <v>0</v>
      </c>
    </row>
    <row r="60" spans="1:7" ht="15" customHeight="1">
      <c r="A60" s="35" t="s">
        <v>43</v>
      </c>
      <c r="B60" s="49">
        <v>822137</v>
      </c>
      <c r="C60" s="49">
        <v>822137</v>
      </c>
      <c r="D60" s="49">
        <v>0</v>
      </c>
      <c r="E60" s="49">
        <v>0</v>
      </c>
      <c r="F60" s="49">
        <v>0</v>
      </c>
      <c r="G60" s="50">
        <v>0</v>
      </c>
    </row>
    <row r="61" spans="1:7" ht="15" customHeight="1">
      <c r="A61" s="34" t="s">
        <v>14</v>
      </c>
      <c r="B61" s="49">
        <v>1682644</v>
      </c>
      <c r="C61" s="49">
        <v>1682644</v>
      </c>
      <c r="D61" s="49">
        <v>0</v>
      </c>
      <c r="E61" s="49">
        <v>0</v>
      </c>
      <c r="F61" s="49">
        <v>0</v>
      </c>
      <c r="G61" s="50">
        <v>0</v>
      </c>
    </row>
    <row r="62" spans="1:7" ht="15" customHeight="1">
      <c r="A62" s="33" t="s">
        <v>36</v>
      </c>
      <c r="B62" s="49">
        <v>101935</v>
      </c>
      <c r="C62" s="49">
        <v>5121</v>
      </c>
      <c r="D62" s="49">
        <v>3078</v>
      </c>
      <c r="E62" s="49">
        <v>4332</v>
      </c>
      <c r="F62" s="49">
        <v>29558</v>
      </c>
      <c r="G62" s="50">
        <v>59846</v>
      </c>
    </row>
    <row r="63" spans="1:7" ht="15" customHeight="1">
      <c r="A63" s="34" t="s">
        <v>14</v>
      </c>
      <c r="B63" s="49">
        <v>364960</v>
      </c>
      <c r="C63" s="49">
        <v>5768</v>
      </c>
      <c r="D63" s="49">
        <v>4322</v>
      </c>
      <c r="E63" s="49">
        <v>6881</v>
      </c>
      <c r="F63" s="49">
        <v>55473</v>
      </c>
      <c r="G63" s="50">
        <v>292518</v>
      </c>
    </row>
    <row r="64" spans="1:7" ht="15" customHeight="1">
      <c r="A64" s="33" t="s">
        <v>44</v>
      </c>
      <c r="B64" s="49">
        <v>2503274</v>
      </c>
      <c r="C64" s="49">
        <v>1363953</v>
      </c>
      <c r="D64" s="49">
        <v>468800</v>
      </c>
      <c r="E64" s="49">
        <v>277655</v>
      </c>
      <c r="F64" s="49">
        <v>295762</v>
      </c>
      <c r="G64" s="50">
        <v>97104</v>
      </c>
    </row>
    <row r="65" spans="1:7" ht="15" customHeight="1">
      <c r="A65" s="32" t="s">
        <v>14</v>
      </c>
      <c r="B65" s="49">
        <v>23637941</v>
      </c>
      <c r="C65" s="49">
        <v>2295298</v>
      </c>
      <c r="D65" s="49">
        <v>2397957</v>
      </c>
      <c r="E65" s="49">
        <v>2287395</v>
      </c>
      <c r="F65" s="49">
        <v>5167140</v>
      </c>
      <c r="G65" s="50">
        <v>11490150</v>
      </c>
    </row>
    <row r="66" spans="1:7" ht="15" customHeight="1">
      <c r="A66" s="33" t="s">
        <v>45</v>
      </c>
      <c r="B66" s="49">
        <v>2768254</v>
      </c>
      <c r="C66" s="49">
        <v>1621051</v>
      </c>
      <c r="D66" s="49">
        <v>475355</v>
      </c>
      <c r="E66" s="49">
        <v>278644</v>
      </c>
      <c r="F66" s="49">
        <v>296063</v>
      </c>
      <c r="G66" s="50">
        <v>97141</v>
      </c>
    </row>
    <row r="67" spans="1:7" ht="15" customHeight="1">
      <c r="A67" s="32" t="s">
        <v>14</v>
      </c>
      <c r="B67" s="49">
        <v>24999408</v>
      </c>
      <c r="C67" s="49">
        <v>2806627</v>
      </c>
      <c r="D67" s="49">
        <v>2569176</v>
      </c>
      <c r="E67" s="49">
        <v>2418337</v>
      </c>
      <c r="F67" s="49">
        <v>5403364</v>
      </c>
      <c r="G67" s="50">
        <v>11801906</v>
      </c>
    </row>
    <row r="68" spans="1:7" ht="15" customHeight="1">
      <c r="A68" s="33" t="s">
        <v>46</v>
      </c>
      <c r="B68" s="49">
        <v>719364</v>
      </c>
      <c r="C68" s="49">
        <v>352345</v>
      </c>
      <c r="D68" s="49">
        <v>117520</v>
      </c>
      <c r="E68" s="49">
        <v>75397</v>
      </c>
      <c r="F68" s="49">
        <v>118362</v>
      </c>
      <c r="G68" s="50">
        <v>55740</v>
      </c>
    </row>
    <row r="69" spans="1:7" ht="15" customHeight="1">
      <c r="A69" s="32" t="s">
        <v>14</v>
      </c>
      <c r="B69" s="49">
        <v>3311190</v>
      </c>
      <c r="C69" s="49">
        <v>366604</v>
      </c>
      <c r="D69" s="49">
        <v>241407</v>
      </c>
      <c r="E69" s="49">
        <v>220306</v>
      </c>
      <c r="F69" s="49">
        <v>592647</v>
      </c>
      <c r="G69" s="50">
        <v>1890225</v>
      </c>
    </row>
    <row r="70" spans="1:7" ht="15" customHeight="1">
      <c r="A70" s="33" t="s">
        <v>47</v>
      </c>
      <c r="B70" s="49">
        <v>3034709</v>
      </c>
      <c r="C70" s="49">
        <v>2279315</v>
      </c>
      <c r="D70" s="49">
        <v>364647</v>
      </c>
      <c r="E70" s="49">
        <v>198138</v>
      </c>
      <c r="F70" s="49">
        <v>165376</v>
      </c>
      <c r="G70" s="50">
        <v>27233</v>
      </c>
    </row>
    <row r="71" spans="1:7" ht="15" customHeight="1">
      <c r="A71" s="46" t="s">
        <v>14</v>
      </c>
      <c r="B71" s="51">
        <v>-7318521</v>
      </c>
      <c r="C71" s="51">
        <v>-4654800</v>
      </c>
      <c r="D71" s="51">
        <v>-977808</v>
      </c>
      <c r="E71" s="51">
        <v>-636606</v>
      </c>
      <c r="F71" s="52">
        <v>-686789</v>
      </c>
      <c r="G71" s="52">
        <v>-362518</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2007-06-21T17:44:42Z</dcterms:modified>
  <cp:category/>
  <cp:version/>
  <cp:contentType/>
  <cp:contentStatus/>
</cp:coreProperties>
</file>