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gyBur_Val" localSheetId="0">'[1]5. Misc'!$C$2:$C$225</definedName>
    <definedName name="Prefix" localSheetId="0">'[1]5. Misc'!$A$3:$A$7</definedName>
    <definedName name="Suffix" localSheetId="0">'[1]5. Misc'!$B$3:$B$8</definedName>
  </definedNames>
  <calcPr fullCalcOnLoad="1"/>
</workbook>
</file>

<file path=xl/sharedStrings.xml><?xml version="1.0" encoding="utf-8"?>
<sst xmlns="http://schemas.openxmlformats.org/spreadsheetml/2006/main" count="194" uniqueCount="33">
  <si>
    <t>Agy_Bur</t>
  </si>
  <si>
    <t>Org Unit</t>
  </si>
  <si>
    <t>Last Name</t>
  </si>
  <si>
    <t>First Name</t>
  </si>
  <si>
    <t>Prefix</t>
  </si>
  <si>
    <t>Suffix</t>
  </si>
  <si>
    <t xml:space="preserve">Email </t>
  </si>
  <si>
    <t>Phone</t>
  </si>
  <si>
    <t>012-05</t>
  </si>
  <si>
    <t>ETA</t>
  </si>
  <si>
    <t>Clark</t>
  </si>
  <si>
    <t>Larry</t>
  </si>
  <si>
    <t>Mr.</t>
  </si>
  <si>
    <t>clark.larry@dol.gov</t>
  </si>
  <si>
    <t>693-4020</t>
  </si>
  <si>
    <t>Wilhelm</t>
  </si>
  <si>
    <t>Diane</t>
  </si>
  <si>
    <t>Ms.</t>
  </si>
  <si>
    <t>wilhelm.diane@dol.gov</t>
  </si>
  <si>
    <t>693-4547</t>
  </si>
  <si>
    <t>012-11</t>
  </si>
  <si>
    <t>EBSA</t>
  </si>
  <si>
    <t>012-15</t>
  </si>
  <si>
    <t>ESA</t>
  </si>
  <si>
    <t>012-18</t>
  </si>
  <si>
    <t>OSHA</t>
  </si>
  <si>
    <t>012-19</t>
  </si>
  <si>
    <t>MSHA</t>
  </si>
  <si>
    <t>012-20</t>
  </si>
  <si>
    <t>BLS</t>
  </si>
  <si>
    <t>012-25</t>
  </si>
  <si>
    <t>DM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</si>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</sst>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19" applyFill="1" applyBorder="1" applyAlignment="1">
      <alignment/>
    </xf>
    <xf numFmtId="0" fontId="2" fillId="0" borderId="0" xfId="19" applyBorder="1" applyAlignment="1">
      <alignment/>
    </xf>
    <xf numFmtId="0" fontId="0" fillId="0" borderId="0" xfId="0" applyBorder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ark-larry.OASAM\Local%20Settings\Temporary%20Internet%20Files\OLK16\DOL%202005%20FAIR%20Act%20Inventory_Comm_WORKING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BLS_FNCT"/>
      <sheetName val="EBSA_FNCT"/>
      <sheetName val="ESA_FNCT"/>
      <sheetName val="ETA_FNCT"/>
      <sheetName val="MSHA_FNCT"/>
      <sheetName val="OSHA_FNCT"/>
      <sheetName val="7. DOL Commercial Inventory"/>
      <sheetName val="DM_by Reason"/>
      <sheetName val="8. DM_ONLY"/>
      <sheetName val="SUMMARY"/>
    </sheetNames>
    <sheetDataSet>
      <sheetData sheetId="4">
        <row r="2">
          <cell r="C2" t="str">
            <v>005-03</v>
          </cell>
        </row>
        <row r="3">
          <cell r="A3" t="str">
            <v>Miss</v>
          </cell>
          <cell r="B3" t="str">
            <v>Jr.</v>
          </cell>
          <cell r="C3" t="str">
            <v>005-04</v>
          </cell>
        </row>
        <row r="4">
          <cell r="A4" t="str">
            <v>Mr.</v>
          </cell>
          <cell r="B4" t="str">
            <v>Sr.</v>
          </cell>
          <cell r="C4" t="str">
            <v>005-05</v>
          </cell>
        </row>
        <row r="5">
          <cell r="A5" t="str">
            <v>Mrs.</v>
          </cell>
          <cell r="B5" t="str">
            <v>II</v>
          </cell>
          <cell r="C5" t="str">
            <v>005-06</v>
          </cell>
        </row>
        <row r="6">
          <cell r="A6" t="str">
            <v>Ms.</v>
          </cell>
          <cell r="B6" t="str">
            <v>III</v>
          </cell>
          <cell r="C6" t="str">
            <v>005-07</v>
          </cell>
        </row>
        <row r="7">
          <cell r="B7" t="str">
            <v>IV</v>
          </cell>
          <cell r="C7" t="str">
            <v>005-08</v>
          </cell>
        </row>
        <row r="8">
          <cell r="C8" t="str">
            <v>005-10</v>
          </cell>
        </row>
        <row r="9">
          <cell r="C9" t="str">
            <v>005-13</v>
          </cell>
        </row>
        <row r="10">
          <cell r="C10" t="str">
            <v>005-15</v>
          </cell>
        </row>
        <row r="11">
          <cell r="C11" t="str">
            <v>005-18</v>
          </cell>
        </row>
        <row r="12">
          <cell r="C12" t="str">
            <v>005-20</v>
          </cell>
        </row>
        <row r="13">
          <cell r="C13" t="str">
            <v>005-32</v>
          </cell>
        </row>
        <row r="14">
          <cell r="C14" t="str">
            <v>005-35</v>
          </cell>
        </row>
        <row r="15">
          <cell r="C15" t="str">
            <v>005-37</v>
          </cell>
        </row>
        <row r="16">
          <cell r="C16" t="str">
            <v>005-45</v>
          </cell>
        </row>
        <row r="17">
          <cell r="C17" t="str">
            <v>005-47</v>
          </cell>
        </row>
        <row r="18">
          <cell r="C18" t="str">
            <v>005-49</v>
          </cell>
        </row>
        <row r="19">
          <cell r="C19" t="str">
            <v>005-53</v>
          </cell>
        </row>
        <row r="20">
          <cell r="C20" t="str">
            <v>005-55</v>
          </cell>
        </row>
        <row r="21">
          <cell r="C21" t="str">
            <v>005-68</v>
          </cell>
        </row>
        <row r="22">
          <cell r="C22" t="str">
            <v>005-84</v>
          </cell>
        </row>
        <row r="23">
          <cell r="C23" t="str">
            <v>005-96</v>
          </cell>
        </row>
        <row r="24">
          <cell r="C24" t="str">
            <v>006-05</v>
          </cell>
        </row>
        <row r="25">
          <cell r="C25" t="str">
            <v>006-06</v>
          </cell>
        </row>
        <row r="26">
          <cell r="C26" t="str">
            <v>006-07</v>
          </cell>
        </row>
        <row r="27">
          <cell r="C27" t="str">
            <v>006-08</v>
          </cell>
        </row>
        <row r="28">
          <cell r="C28" t="str">
            <v>006-25</v>
          </cell>
        </row>
        <row r="29">
          <cell r="C29" t="str">
            <v>006-30</v>
          </cell>
        </row>
        <row r="30">
          <cell r="C30" t="str">
            <v>006-40</v>
          </cell>
        </row>
        <row r="31">
          <cell r="C31" t="str">
            <v>006-48</v>
          </cell>
        </row>
        <row r="32">
          <cell r="C32" t="str">
            <v>006-51</v>
          </cell>
        </row>
        <row r="33">
          <cell r="C33" t="str">
            <v>006-53</v>
          </cell>
        </row>
        <row r="34">
          <cell r="C34" t="str">
            <v>006-54</v>
          </cell>
        </row>
        <row r="35">
          <cell r="C35" t="str">
            <v>006-55</v>
          </cell>
        </row>
        <row r="36">
          <cell r="C36" t="str">
            <v>006-60</v>
          </cell>
        </row>
        <row r="37">
          <cell r="C37" t="str">
            <v>007-10</v>
          </cell>
        </row>
        <row r="38">
          <cell r="C38" t="str">
            <v>007-20</v>
          </cell>
        </row>
        <row r="39">
          <cell r="C39" t="str">
            <v>007-25</v>
          </cell>
        </row>
        <row r="40">
          <cell r="C40" t="str">
            <v>007-30</v>
          </cell>
        </row>
        <row r="41">
          <cell r="C41" t="str">
            <v>007-40</v>
          </cell>
        </row>
        <row r="42">
          <cell r="C42" t="str">
            <v>009-10</v>
          </cell>
        </row>
        <row r="43">
          <cell r="C43" t="str">
            <v>009-15</v>
          </cell>
        </row>
        <row r="44">
          <cell r="C44" t="str">
            <v>009-17</v>
          </cell>
        </row>
        <row r="45">
          <cell r="C45" t="str">
            <v>009-20</v>
          </cell>
        </row>
        <row r="46">
          <cell r="C46" t="str">
            <v>009-25</v>
          </cell>
        </row>
        <row r="47">
          <cell r="C47" t="str">
            <v>009-30</v>
          </cell>
        </row>
        <row r="48">
          <cell r="C48" t="str">
            <v>009-33</v>
          </cell>
        </row>
        <row r="49">
          <cell r="C49" t="str">
            <v>009-38</v>
          </cell>
        </row>
        <row r="50">
          <cell r="C50" t="str">
            <v>009-70</v>
          </cell>
        </row>
        <row r="51">
          <cell r="C51" t="str">
            <v>009-75</v>
          </cell>
        </row>
        <row r="52">
          <cell r="C52" t="str">
            <v>009-90</v>
          </cell>
        </row>
        <row r="53">
          <cell r="C53" t="str">
            <v>009-91</v>
          </cell>
        </row>
        <row r="54">
          <cell r="C54" t="str">
            <v>009-92</v>
          </cell>
        </row>
        <row r="55">
          <cell r="C55" t="str">
            <v>010-04</v>
          </cell>
        </row>
        <row r="56">
          <cell r="C56" t="str">
            <v>010-06</v>
          </cell>
        </row>
        <row r="57">
          <cell r="C57" t="str">
            <v>010-08</v>
          </cell>
        </row>
        <row r="58">
          <cell r="C58" t="str">
            <v>010-10</v>
          </cell>
        </row>
        <row r="59">
          <cell r="C59" t="str">
            <v>010-11</v>
          </cell>
        </row>
        <row r="60">
          <cell r="C60" t="str">
            <v>010-12</v>
          </cell>
        </row>
        <row r="61">
          <cell r="C61" t="str">
            <v>010-18</v>
          </cell>
        </row>
        <row r="62">
          <cell r="C62" t="str">
            <v>010-24</v>
          </cell>
        </row>
        <row r="63">
          <cell r="C63" t="str">
            <v>010-76</v>
          </cell>
        </row>
        <row r="64">
          <cell r="C64" t="str">
            <v>010-84</v>
          </cell>
        </row>
        <row r="65">
          <cell r="C65" t="str">
            <v>010-85</v>
          </cell>
        </row>
        <row r="66">
          <cell r="C66" t="str">
            <v>010-86</v>
          </cell>
        </row>
        <row r="67">
          <cell r="C67" t="str">
            <v>010-88</v>
          </cell>
        </row>
        <row r="68">
          <cell r="C68" t="str">
            <v>010-90</v>
          </cell>
        </row>
        <row r="69">
          <cell r="C69" t="str">
            <v>010-91</v>
          </cell>
        </row>
        <row r="70">
          <cell r="C70" t="str">
            <v>010-92</v>
          </cell>
        </row>
        <row r="71">
          <cell r="C71" t="str">
            <v>011-03</v>
          </cell>
        </row>
        <row r="72">
          <cell r="C72" t="str">
            <v>011-04</v>
          </cell>
        </row>
        <row r="73">
          <cell r="C73" t="str">
            <v>011-05</v>
          </cell>
        </row>
        <row r="74">
          <cell r="C74" t="str">
            <v>011-10</v>
          </cell>
        </row>
        <row r="75">
          <cell r="C75" t="str">
            <v>011-12</v>
          </cell>
        </row>
        <row r="76">
          <cell r="C76" t="str">
            <v>011-14</v>
          </cell>
        </row>
        <row r="77">
          <cell r="C77" t="str">
            <v>011-20</v>
          </cell>
        </row>
        <row r="78">
          <cell r="C78" t="str">
            <v>011-21</v>
          </cell>
        </row>
        <row r="79">
          <cell r="C79" t="str">
            <v>012-05</v>
          </cell>
        </row>
        <row r="80">
          <cell r="C80" t="str">
            <v>012-11</v>
          </cell>
        </row>
        <row r="81">
          <cell r="C81" t="str">
            <v>012-12</v>
          </cell>
        </row>
        <row r="82">
          <cell r="C82" t="str">
            <v>012-15</v>
          </cell>
        </row>
        <row r="83">
          <cell r="C83" t="str">
            <v>012-18</v>
          </cell>
        </row>
        <row r="84">
          <cell r="C84" t="str">
            <v>012-19</v>
          </cell>
        </row>
        <row r="85">
          <cell r="C85" t="str">
            <v>012-20</v>
          </cell>
        </row>
        <row r="86">
          <cell r="C86" t="str">
            <v>012-25</v>
          </cell>
        </row>
        <row r="87">
          <cell r="C87" t="str">
            <v>014-05</v>
          </cell>
        </row>
        <row r="88">
          <cell r="C88" t="str">
            <v>014-15</v>
          </cell>
        </row>
        <row r="89">
          <cell r="C89" t="str">
            <v>014-25</v>
          </cell>
        </row>
        <row r="90">
          <cell r="C90" t="str">
            <v>015-04</v>
          </cell>
        </row>
        <row r="91">
          <cell r="C91" t="str">
            <v>015-05</v>
          </cell>
        </row>
        <row r="92">
          <cell r="C92" t="str">
            <v>015-10</v>
          </cell>
        </row>
        <row r="93">
          <cell r="C93" t="str">
            <v>015-13</v>
          </cell>
        </row>
        <row r="94">
          <cell r="C94" t="str">
            <v>015-20</v>
          </cell>
        </row>
        <row r="95">
          <cell r="C95" t="str">
            <v>015-25</v>
          </cell>
        </row>
        <row r="96">
          <cell r="C96" t="str">
            <v>015-35</v>
          </cell>
        </row>
        <row r="97">
          <cell r="C97" t="str">
            <v>015-45</v>
          </cell>
        </row>
        <row r="98">
          <cell r="C98" t="str">
            <v>015-57</v>
          </cell>
        </row>
        <row r="99">
          <cell r="C99" t="str">
            <v>015-58</v>
          </cell>
        </row>
        <row r="100">
          <cell r="C100" t="str">
            <v>016-00</v>
          </cell>
        </row>
        <row r="101">
          <cell r="C101" t="str">
            <v>018-30</v>
          </cell>
        </row>
        <row r="102">
          <cell r="C102" t="str">
            <v>018-40</v>
          </cell>
        </row>
        <row r="103">
          <cell r="C103" t="str">
            <v>018-45</v>
          </cell>
        </row>
        <row r="104">
          <cell r="C104" t="str">
            <v>018-50</v>
          </cell>
        </row>
        <row r="105">
          <cell r="C105" t="str">
            <v>018-80</v>
          </cell>
        </row>
        <row r="106">
          <cell r="C106" t="str">
            <v>019-05</v>
          </cell>
        </row>
        <row r="107">
          <cell r="C107" t="str">
            <v>019-10</v>
          </cell>
        </row>
        <row r="108">
          <cell r="C108" t="str">
            <v>019-20</v>
          </cell>
        </row>
        <row r="109">
          <cell r="C109" t="str">
            <v>019-50</v>
          </cell>
        </row>
        <row r="110">
          <cell r="C110" t="str">
            <v>019-60</v>
          </cell>
        </row>
        <row r="111">
          <cell r="C111" t="str">
            <v>020-00</v>
          </cell>
        </row>
        <row r="112">
          <cell r="C112" t="str">
            <v>021-04</v>
          </cell>
        </row>
        <row r="113">
          <cell r="C113" t="str">
            <v>021-12</v>
          </cell>
        </row>
        <row r="114">
          <cell r="C114" t="str">
            <v>021-15</v>
          </cell>
        </row>
        <row r="115">
          <cell r="C115" t="str">
            <v>021-17</v>
          </cell>
        </row>
        <row r="116">
          <cell r="C116" t="str">
            <v>021-18</v>
          </cell>
        </row>
        <row r="117">
          <cell r="C117" t="str">
            <v>021-27</v>
          </cell>
        </row>
        <row r="118">
          <cell r="C118" t="str">
            <v>021-36</v>
          </cell>
        </row>
        <row r="119">
          <cell r="C119" t="str">
            <v>021-40</v>
          </cell>
        </row>
        <row r="120">
          <cell r="C120" t="str">
            <v>021-50</v>
          </cell>
        </row>
        <row r="121">
          <cell r="C121" t="str">
            <v>021-53</v>
          </cell>
        </row>
        <row r="122">
          <cell r="C122" t="str">
            <v>021-56</v>
          </cell>
        </row>
        <row r="123">
          <cell r="C123" t="str">
            <v>021-61</v>
          </cell>
        </row>
        <row r="124">
          <cell r="C124" t="str">
            <v>021-70</v>
          </cell>
        </row>
        <row r="125">
          <cell r="C125" t="str">
            <v>023-05</v>
          </cell>
        </row>
        <row r="126">
          <cell r="C126" t="str">
            <v>023-10</v>
          </cell>
        </row>
        <row r="127">
          <cell r="C127" t="str">
            <v>023-30</v>
          </cell>
        </row>
        <row r="128">
          <cell r="C128" t="str">
            <v>024-10</v>
          </cell>
        </row>
        <row r="129">
          <cell r="C129" t="str">
            <v>024-20</v>
          </cell>
        </row>
        <row r="130">
          <cell r="C130" t="str">
            <v>024-30</v>
          </cell>
        </row>
        <row r="131">
          <cell r="C131" t="str">
            <v>024-40</v>
          </cell>
        </row>
        <row r="132">
          <cell r="C132" t="str">
            <v>024-50</v>
          </cell>
        </row>
        <row r="133">
          <cell r="C133" t="str">
            <v>024-60</v>
          </cell>
        </row>
        <row r="134">
          <cell r="C134" t="str">
            <v>024-70</v>
          </cell>
        </row>
        <row r="135">
          <cell r="C135" t="str">
            <v>024-80</v>
          </cell>
        </row>
        <row r="136">
          <cell r="C136" t="str">
            <v>024-90</v>
          </cell>
        </row>
        <row r="137">
          <cell r="C137" t="str">
            <v>025-35</v>
          </cell>
        </row>
        <row r="138">
          <cell r="C138" t="str">
            <v>026-00</v>
          </cell>
        </row>
        <row r="139">
          <cell r="C139" t="str">
            <v>027-00</v>
          </cell>
        </row>
        <row r="140">
          <cell r="C140" t="str">
            <v>028-00</v>
          </cell>
        </row>
        <row r="141">
          <cell r="C141" t="str">
            <v>029-15</v>
          </cell>
        </row>
        <row r="142">
          <cell r="C142" t="str">
            <v>029-25</v>
          </cell>
        </row>
        <row r="143">
          <cell r="C143" t="str">
            <v>029-40</v>
          </cell>
        </row>
        <row r="144">
          <cell r="C144" t="str">
            <v>100-00</v>
          </cell>
        </row>
        <row r="145">
          <cell r="C145" t="str">
            <v>184-03</v>
          </cell>
        </row>
        <row r="146">
          <cell r="C146" t="str">
            <v>184-15</v>
          </cell>
        </row>
        <row r="147">
          <cell r="C147" t="str">
            <v>184-20</v>
          </cell>
        </row>
        <row r="148">
          <cell r="C148" t="str">
            <v>184-25</v>
          </cell>
        </row>
        <row r="149">
          <cell r="C149" t="str">
            <v>184-35</v>
          </cell>
        </row>
        <row r="150">
          <cell r="C150" t="str">
            <v>184-40</v>
          </cell>
        </row>
        <row r="151">
          <cell r="C151" t="str">
            <v>184-50</v>
          </cell>
        </row>
        <row r="152">
          <cell r="C152" t="str">
            <v>200-15</v>
          </cell>
        </row>
        <row r="153">
          <cell r="C153" t="str">
            <v>200-20</v>
          </cell>
        </row>
        <row r="154">
          <cell r="C154" t="str">
            <v>200-25</v>
          </cell>
        </row>
        <row r="155">
          <cell r="C155" t="str">
            <v>200-45</v>
          </cell>
        </row>
        <row r="156">
          <cell r="C156" t="str">
            <v>202-00</v>
          </cell>
        </row>
        <row r="157">
          <cell r="C157" t="str">
            <v>306-00</v>
          </cell>
        </row>
        <row r="158">
          <cell r="C158" t="str">
            <v>309-00</v>
          </cell>
        </row>
        <row r="159">
          <cell r="C159" t="str">
            <v>310-00</v>
          </cell>
        </row>
        <row r="160">
          <cell r="C160" t="str">
            <v>313-00</v>
          </cell>
        </row>
        <row r="161">
          <cell r="C161" t="str">
            <v>323-00</v>
          </cell>
        </row>
        <row r="162">
          <cell r="C162" t="str">
            <v>326-00</v>
          </cell>
        </row>
        <row r="163">
          <cell r="C163" t="str">
            <v>338-00</v>
          </cell>
        </row>
        <row r="164">
          <cell r="C164" t="str">
            <v>339-00</v>
          </cell>
        </row>
        <row r="165">
          <cell r="C165" t="str">
            <v>343-00</v>
          </cell>
        </row>
        <row r="166">
          <cell r="C166" t="str">
            <v>345-00</v>
          </cell>
        </row>
        <row r="167">
          <cell r="C167" t="str">
            <v>347-00</v>
          </cell>
        </row>
        <row r="168">
          <cell r="C168" t="str">
            <v>350-00</v>
          </cell>
        </row>
        <row r="169">
          <cell r="C169" t="str">
            <v>351-00</v>
          </cell>
        </row>
        <row r="170">
          <cell r="C170" t="str">
            <v>352-00</v>
          </cell>
        </row>
        <row r="171">
          <cell r="C171" t="str">
            <v>355-00</v>
          </cell>
        </row>
        <row r="172">
          <cell r="C172" t="str">
            <v>356-00</v>
          </cell>
        </row>
        <row r="173">
          <cell r="C173" t="str">
            <v>357-10</v>
          </cell>
        </row>
        <row r="174">
          <cell r="C174" t="str">
            <v>357-20</v>
          </cell>
        </row>
        <row r="175">
          <cell r="C175" t="str">
            <v>357-30</v>
          </cell>
        </row>
        <row r="176">
          <cell r="C176" t="str">
            <v>357-40</v>
          </cell>
        </row>
        <row r="177">
          <cell r="C177" t="str">
            <v>360-00</v>
          </cell>
        </row>
        <row r="178">
          <cell r="C178" t="str">
            <v>362-00</v>
          </cell>
        </row>
        <row r="179">
          <cell r="C179" t="str">
            <v>364-00</v>
          </cell>
        </row>
        <row r="180">
          <cell r="C180" t="str">
            <v>365-00</v>
          </cell>
        </row>
        <row r="181">
          <cell r="C181" t="str">
            <v>366-00</v>
          </cell>
        </row>
        <row r="182">
          <cell r="C182" t="str">
            <v>367-00</v>
          </cell>
        </row>
        <row r="183">
          <cell r="C183" t="str">
            <v>368-00</v>
          </cell>
        </row>
        <row r="184">
          <cell r="C184" t="str">
            <v>369-00</v>
          </cell>
        </row>
        <row r="185">
          <cell r="C185" t="str">
            <v>370-00</v>
          </cell>
        </row>
        <row r="186">
          <cell r="C186" t="str">
            <v>372-00</v>
          </cell>
        </row>
        <row r="187">
          <cell r="C187" t="str">
            <v>378-00</v>
          </cell>
        </row>
        <row r="188">
          <cell r="C188" t="str">
            <v>381-00</v>
          </cell>
        </row>
        <row r="189">
          <cell r="C189" t="str">
            <v>382-00</v>
          </cell>
        </row>
        <row r="190">
          <cell r="C190" t="str">
            <v>387-00</v>
          </cell>
        </row>
        <row r="191">
          <cell r="C191" t="str">
            <v>389-00</v>
          </cell>
        </row>
        <row r="192">
          <cell r="C192" t="str">
            <v>393-00</v>
          </cell>
        </row>
        <row r="193">
          <cell r="C193" t="str">
            <v>394-00</v>
          </cell>
        </row>
        <row r="194">
          <cell r="C194" t="str">
            <v>400-00</v>
          </cell>
        </row>
        <row r="195">
          <cell r="C195" t="str">
            <v>413-00</v>
          </cell>
        </row>
        <row r="196">
          <cell r="C196" t="str">
            <v>415-00</v>
          </cell>
        </row>
        <row r="197">
          <cell r="C197" t="str">
            <v>417-00</v>
          </cell>
        </row>
        <row r="198">
          <cell r="C198" t="str">
            <v>418-00</v>
          </cell>
        </row>
        <row r="199">
          <cell r="C199" t="str">
            <v>420-00</v>
          </cell>
        </row>
        <row r="200">
          <cell r="C200" t="str">
            <v>421-00</v>
          </cell>
        </row>
        <row r="201">
          <cell r="C201" t="str">
            <v>422-00</v>
          </cell>
        </row>
        <row r="202">
          <cell r="C202" t="str">
            <v>424-00</v>
          </cell>
        </row>
        <row r="203">
          <cell r="C203" t="str">
            <v>429-00</v>
          </cell>
        </row>
        <row r="204">
          <cell r="C204" t="str">
            <v>431-00</v>
          </cell>
        </row>
        <row r="205">
          <cell r="C205" t="str">
            <v>432-00</v>
          </cell>
        </row>
        <row r="206">
          <cell r="C206" t="str">
            <v>434-00</v>
          </cell>
        </row>
        <row r="207">
          <cell r="C207" t="str">
            <v>435-00</v>
          </cell>
        </row>
        <row r="208">
          <cell r="C208" t="str">
            <v>436-00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  <row r="222">
          <cell r="C222" t="str">
            <v>513-00</v>
          </cell>
        </row>
        <row r="223">
          <cell r="C223" t="str">
            <v>514-00</v>
          </cell>
        </row>
        <row r="224">
          <cell r="C224" t="str">
            <v>517-00</v>
          </cell>
        </row>
        <row r="225">
          <cell r="C225" t="str">
            <v>525-00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rk.larry@dol.gov" TargetMode="External" /><Relationship Id="rId2" Type="http://schemas.openxmlformats.org/officeDocument/2006/relationships/hyperlink" Target="mailto:wilhelm.diane@dol.gov" TargetMode="External" /><Relationship Id="rId3" Type="http://schemas.openxmlformats.org/officeDocument/2006/relationships/hyperlink" Target="mailto:clark.larry@dol.gov" TargetMode="External" /><Relationship Id="rId4" Type="http://schemas.openxmlformats.org/officeDocument/2006/relationships/hyperlink" Target="mailto:wilhelm.diane@dol.gov" TargetMode="External" /><Relationship Id="rId5" Type="http://schemas.openxmlformats.org/officeDocument/2006/relationships/hyperlink" Target="mailto:clark.larry@dol.gov" TargetMode="External" /><Relationship Id="rId6" Type="http://schemas.openxmlformats.org/officeDocument/2006/relationships/hyperlink" Target="mailto:wilhelm.diane@dol.gov" TargetMode="External" /><Relationship Id="rId7" Type="http://schemas.openxmlformats.org/officeDocument/2006/relationships/hyperlink" Target="mailto:clark.larry@dol.gov" TargetMode="External" /><Relationship Id="rId8" Type="http://schemas.openxmlformats.org/officeDocument/2006/relationships/hyperlink" Target="mailto:wilhelm.diane@dol.gov" TargetMode="External" /><Relationship Id="rId9" Type="http://schemas.openxmlformats.org/officeDocument/2006/relationships/hyperlink" Target="mailto:clark.larry@dol.gov" TargetMode="External" /><Relationship Id="rId10" Type="http://schemas.openxmlformats.org/officeDocument/2006/relationships/hyperlink" Target="mailto:wilhelm.diane@dol.gov" TargetMode="External" /><Relationship Id="rId11" Type="http://schemas.openxmlformats.org/officeDocument/2006/relationships/hyperlink" Target="mailto:clark.larry@dol.gov" TargetMode="External" /><Relationship Id="rId12" Type="http://schemas.openxmlformats.org/officeDocument/2006/relationships/hyperlink" Target="mailto:wilhelm.diane@dol.gov" TargetMode="External" /><Relationship Id="rId13" Type="http://schemas.openxmlformats.org/officeDocument/2006/relationships/hyperlink" Target="mailto:clark.larry@dol.gov" TargetMode="External" /><Relationship Id="rId14" Type="http://schemas.openxmlformats.org/officeDocument/2006/relationships/hyperlink" Target="mailto:wilhelm.diane@dol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C7" sqref="C7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22.7109375" style="0" bestFit="1" customWidth="1"/>
    <col min="8" max="8" width="11.14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ht="12.75">
      <c r="A2" s="2" t="s">
        <v>8</v>
      </c>
      <c r="B2" s="2" t="s">
        <v>9</v>
      </c>
      <c r="C2" s="2" t="s">
        <v>10</v>
      </c>
      <c r="D2" s="3" t="s">
        <v>11</v>
      </c>
      <c r="E2" s="3" t="s">
        <v>12</v>
      </c>
      <c r="F2" s="2"/>
      <c r="G2" s="4" t="s">
        <v>13</v>
      </c>
      <c r="H2" s="3" t="s">
        <v>14</v>
      </c>
      <c r="I2" s="2"/>
    </row>
    <row r="3" spans="1:9" ht="12.75">
      <c r="A3" s="2" t="s">
        <v>8</v>
      </c>
      <c r="B3" s="2" t="s">
        <v>9</v>
      </c>
      <c r="C3" s="2" t="s">
        <v>15</v>
      </c>
      <c r="D3" s="3" t="s">
        <v>16</v>
      </c>
      <c r="E3" s="2" t="s">
        <v>17</v>
      </c>
      <c r="F3" s="5"/>
      <c r="G3" s="4" t="s">
        <v>18</v>
      </c>
      <c r="H3" s="3" t="s">
        <v>19</v>
      </c>
      <c r="I3" s="2"/>
    </row>
    <row r="4" spans="1:9" ht="12.75">
      <c r="A4" s="2" t="s">
        <v>20</v>
      </c>
      <c r="B4" s="2" t="s">
        <v>21</v>
      </c>
      <c r="C4" s="2" t="s">
        <v>10</v>
      </c>
      <c r="D4" s="3" t="s">
        <v>11</v>
      </c>
      <c r="E4" s="3" t="s">
        <v>12</v>
      </c>
      <c r="F4" s="2"/>
      <c r="G4" s="4" t="s">
        <v>13</v>
      </c>
      <c r="H4" s="3" t="s">
        <v>14</v>
      </c>
      <c r="I4" s="2"/>
    </row>
    <row r="5" spans="1:9" ht="12.75">
      <c r="A5" s="2" t="s">
        <v>20</v>
      </c>
      <c r="B5" s="2" t="s">
        <v>21</v>
      </c>
      <c r="C5" s="2" t="s">
        <v>15</v>
      </c>
      <c r="D5" s="3" t="s">
        <v>16</v>
      </c>
      <c r="E5" s="2" t="s">
        <v>17</v>
      </c>
      <c r="F5" s="5"/>
      <c r="G5" s="4" t="s">
        <v>18</v>
      </c>
      <c r="H5" s="3" t="s">
        <v>19</v>
      </c>
      <c r="I5" s="2"/>
    </row>
    <row r="6" spans="1:9" ht="12.75">
      <c r="A6" s="2" t="s">
        <v>22</v>
      </c>
      <c r="B6" s="3" t="s">
        <v>23</v>
      </c>
      <c r="C6" s="2" t="s">
        <v>10</v>
      </c>
      <c r="D6" s="3" t="s">
        <v>11</v>
      </c>
      <c r="E6" s="3" t="s">
        <v>12</v>
      </c>
      <c r="F6" s="2"/>
      <c r="G6" s="4" t="s">
        <v>13</v>
      </c>
      <c r="H6" s="3" t="s">
        <v>14</v>
      </c>
      <c r="I6" s="2"/>
    </row>
    <row r="7" spans="1:9" ht="12.75">
      <c r="A7" s="2" t="s">
        <v>22</v>
      </c>
      <c r="B7" s="3" t="s">
        <v>23</v>
      </c>
      <c r="C7" s="6" t="s">
        <v>15</v>
      </c>
      <c r="D7" s="3" t="s">
        <v>16</v>
      </c>
      <c r="E7" s="2" t="s">
        <v>17</v>
      </c>
      <c r="F7" s="5"/>
      <c r="G7" s="4" t="s">
        <v>18</v>
      </c>
      <c r="H7" s="3" t="s">
        <v>19</v>
      </c>
      <c r="I7" s="2"/>
    </row>
    <row r="8" spans="1:9" ht="12.75">
      <c r="A8" s="2" t="s">
        <v>24</v>
      </c>
      <c r="B8" s="3" t="s">
        <v>25</v>
      </c>
      <c r="C8" s="2" t="s">
        <v>10</v>
      </c>
      <c r="D8" s="3" t="s">
        <v>11</v>
      </c>
      <c r="E8" s="3" t="s">
        <v>12</v>
      </c>
      <c r="F8" s="2"/>
      <c r="G8" s="4" t="s">
        <v>13</v>
      </c>
      <c r="H8" s="3" t="s">
        <v>14</v>
      </c>
      <c r="I8" s="2"/>
    </row>
    <row r="9" spans="1:9" ht="12.75">
      <c r="A9" s="2" t="s">
        <v>24</v>
      </c>
      <c r="B9" s="3" t="s">
        <v>25</v>
      </c>
      <c r="C9" s="2" t="s">
        <v>15</v>
      </c>
      <c r="D9" s="3" t="s">
        <v>16</v>
      </c>
      <c r="E9" s="2" t="s">
        <v>17</v>
      </c>
      <c r="F9" s="5"/>
      <c r="G9" s="4" t="s">
        <v>18</v>
      </c>
      <c r="H9" s="3" t="s">
        <v>19</v>
      </c>
      <c r="I9" s="2"/>
    </row>
    <row r="10" spans="1:9" ht="12.75">
      <c r="A10" s="2" t="s">
        <v>26</v>
      </c>
      <c r="B10" s="3" t="s">
        <v>27</v>
      </c>
      <c r="C10" s="2" t="s">
        <v>10</v>
      </c>
      <c r="D10" s="3" t="s">
        <v>11</v>
      </c>
      <c r="E10" s="3" t="s">
        <v>12</v>
      </c>
      <c r="F10" s="2"/>
      <c r="G10" s="4" t="s">
        <v>13</v>
      </c>
      <c r="H10" s="3" t="s">
        <v>14</v>
      </c>
      <c r="I10" s="2"/>
    </row>
    <row r="11" spans="1:9" ht="12.75">
      <c r="A11" s="2" t="s">
        <v>26</v>
      </c>
      <c r="B11" s="3" t="s">
        <v>27</v>
      </c>
      <c r="C11" s="2" t="s">
        <v>15</v>
      </c>
      <c r="D11" s="3" t="s">
        <v>16</v>
      </c>
      <c r="E11" s="2" t="s">
        <v>17</v>
      </c>
      <c r="F11" s="5"/>
      <c r="G11" s="4" t="s">
        <v>18</v>
      </c>
      <c r="H11" s="3" t="s">
        <v>19</v>
      </c>
      <c r="I11" s="2"/>
    </row>
    <row r="12" spans="1:9" ht="12.75">
      <c r="A12" s="2" t="s">
        <v>28</v>
      </c>
      <c r="B12" s="3" t="s">
        <v>29</v>
      </c>
      <c r="C12" s="2" t="s">
        <v>10</v>
      </c>
      <c r="D12" s="3" t="s">
        <v>11</v>
      </c>
      <c r="E12" s="3" t="s">
        <v>12</v>
      </c>
      <c r="F12" s="2"/>
      <c r="G12" s="4" t="s">
        <v>13</v>
      </c>
      <c r="H12" s="3" t="s">
        <v>14</v>
      </c>
      <c r="I12" s="2"/>
    </row>
    <row r="13" spans="1:9" ht="12.75">
      <c r="A13" s="2" t="s">
        <v>28</v>
      </c>
      <c r="B13" s="3" t="s">
        <v>29</v>
      </c>
      <c r="C13" s="2" t="s">
        <v>15</v>
      </c>
      <c r="D13" s="3" t="s">
        <v>16</v>
      </c>
      <c r="E13" s="2" t="s">
        <v>17</v>
      </c>
      <c r="F13" s="5"/>
      <c r="G13" s="4" t="s">
        <v>18</v>
      </c>
      <c r="H13" s="3" t="s">
        <v>19</v>
      </c>
      <c r="I13" s="2"/>
    </row>
    <row r="14" spans="1:9" ht="12.75">
      <c r="A14" s="2" t="s">
        <v>30</v>
      </c>
      <c r="B14" s="3" t="s">
        <v>31</v>
      </c>
      <c r="C14" s="2" t="s">
        <v>10</v>
      </c>
      <c r="D14" s="3" t="s">
        <v>11</v>
      </c>
      <c r="E14" s="3" t="s">
        <v>12</v>
      </c>
      <c r="F14" s="2"/>
      <c r="G14" s="4" t="s">
        <v>13</v>
      </c>
      <c r="H14" s="3" t="s">
        <v>14</v>
      </c>
      <c r="I14" s="2"/>
    </row>
    <row r="15" spans="1:9" ht="12.75">
      <c r="A15" s="2" t="s">
        <v>30</v>
      </c>
      <c r="B15" s="3" t="s">
        <v>31</v>
      </c>
      <c r="C15" s="2" t="s">
        <v>15</v>
      </c>
      <c r="D15" s="3" t="s">
        <v>16</v>
      </c>
      <c r="E15" s="2" t="s">
        <v>17</v>
      </c>
      <c r="F15" s="5"/>
      <c r="G15" s="4" t="s">
        <v>18</v>
      </c>
      <c r="H15" s="3" t="s">
        <v>19</v>
      </c>
      <c r="I15" s="2"/>
    </row>
    <row r="16" spans="1:9" ht="12.75">
      <c r="A16" s="2"/>
      <c r="B16" s="2"/>
      <c r="C16" s="2"/>
      <c r="D16" s="2"/>
      <c r="E16" s="2"/>
      <c r="F16" s="5"/>
      <c r="G16" s="2"/>
      <c r="H16" s="2"/>
      <c r="I16" s="2"/>
    </row>
    <row r="17" spans="1:9" ht="12.75">
      <c r="A17" s="2"/>
      <c r="B17" s="2"/>
      <c r="C17" s="2"/>
      <c r="D17" s="2"/>
      <c r="E17" s="2"/>
      <c r="F17" s="5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ht="12.75">
      <c r="E22" t="s">
        <v>32</v>
      </c>
    </row>
    <row r="23" ht="12.75">
      <c r="E23" t="s">
        <v>32</v>
      </c>
    </row>
    <row r="24" ht="12.75">
      <c r="E24" t="s">
        <v>32</v>
      </c>
    </row>
    <row r="25" ht="12.75">
      <c r="E25" t="s">
        <v>32</v>
      </c>
    </row>
    <row r="26" ht="12.75">
      <c r="E26" t="s">
        <v>32</v>
      </c>
    </row>
    <row r="27" ht="12.75">
      <c r="E27" t="s">
        <v>32</v>
      </c>
    </row>
    <row r="28" ht="12.75">
      <c r="E28" t="s">
        <v>32</v>
      </c>
    </row>
    <row r="29" ht="12.75">
      <c r="E29" t="s">
        <v>32</v>
      </c>
    </row>
    <row r="30" ht="12.75">
      <c r="E30" t="s">
        <v>32</v>
      </c>
    </row>
    <row r="31" ht="12.75">
      <c r="E31" t="s">
        <v>32</v>
      </c>
    </row>
    <row r="32" ht="12.75">
      <c r="E32" t="s">
        <v>32</v>
      </c>
    </row>
    <row r="33" ht="12.75">
      <c r="E33" t="s">
        <v>32</v>
      </c>
    </row>
    <row r="34" ht="12.75">
      <c r="E34" t="s">
        <v>32</v>
      </c>
    </row>
    <row r="35" ht="12.75">
      <c r="E35" t="s">
        <v>32</v>
      </c>
    </row>
    <row r="36" ht="12.75">
      <c r="E36" t="s">
        <v>32</v>
      </c>
    </row>
    <row r="37" ht="12.75">
      <c r="E37" t="s">
        <v>32</v>
      </c>
    </row>
    <row r="38" ht="12.75">
      <c r="E38" t="s">
        <v>32</v>
      </c>
    </row>
    <row r="39" ht="12.75">
      <c r="E39" t="s">
        <v>32</v>
      </c>
    </row>
    <row r="40" ht="12.75">
      <c r="E40" t="s">
        <v>32</v>
      </c>
    </row>
    <row r="41" ht="12.75">
      <c r="E41" t="s">
        <v>32</v>
      </c>
    </row>
    <row r="42" ht="12.75">
      <c r="E42" t="s">
        <v>32</v>
      </c>
    </row>
    <row r="43" ht="12.75">
      <c r="E43" t="s">
        <v>32</v>
      </c>
    </row>
    <row r="44" ht="12.75">
      <c r="E44" t="s">
        <v>32</v>
      </c>
    </row>
    <row r="45" ht="12.75">
      <c r="E45" t="s">
        <v>32</v>
      </c>
    </row>
    <row r="46" ht="12.75">
      <c r="E46" t="s">
        <v>32</v>
      </c>
    </row>
    <row r="47" ht="12.75">
      <c r="E47" t="s">
        <v>32</v>
      </c>
    </row>
    <row r="48" ht="12.75">
      <c r="E48" t="s">
        <v>32</v>
      </c>
    </row>
    <row r="49" ht="12.75">
      <c r="E49" t="s">
        <v>32</v>
      </c>
    </row>
    <row r="50" ht="12.75">
      <c r="E50" t="s">
        <v>32</v>
      </c>
    </row>
    <row r="51" ht="12.75">
      <c r="E51" t="s">
        <v>32</v>
      </c>
    </row>
    <row r="52" ht="12.75">
      <c r="E52" t="s">
        <v>32</v>
      </c>
    </row>
    <row r="53" ht="12.75">
      <c r="E53" t="s">
        <v>32</v>
      </c>
    </row>
    <row r="54" ht="12.75">
      <c r="E54" t="s">
        <v>32</v>
      </c>
    </row>
    <row r="55" ht="12.75">
      <c r="E55" t="s">
        <v>32</v>
      </c>
    </row>
    <row r="56" ht="12.75">
      <c r="E56" t="s">
        <v>32</v>
      </c>
    </row>
    <row r="57" ht="12.75">
      <c r="E57" t="s">
        <v>32</v>
      </c>
    </row>
    <row r="58" ht="12.75">
      <c r="E58" t="s">
        <v>32</v>
      </c>
    </row>
    <row r="59" ht="12.75">
      <c r="E59" t="s">
        <v>32</v>
      </c>
    </row>
    <row r="60" ht="12.75">
      <c r="E60" t="s">
        <v>32</v>
      </c>
    </row>
    <row r="61" ht="12.75">
      <c r="E61" t="s">
        <v>32</v>
      </c>
    </row>
    <row r="62" ht="12.75">
      <c r="E62" t="s">
        <v>32</v>
      </c>
    </row>
    <row r="63" ht="12.75">
      <c r="E63" t="s">
        <v>32</v>
      </c>
    </row>
    <row r="64" ht="12.75">
      <c r="E64" t="s">
        <v>32</v>
      </c>
    </row>
    <row r="65" ht="12.75">
      <c r="E65" t="s">
        <v>32</v>
      </c>
    </row>
    <row r="66" ht="12.75">
      <c r="E66" t="s">
        <v>32</v>
      </c>
    </row>
    <row r="67" ht="12.75">
      <c r="E67" t="s">
        <v>32</v>
      </c>
    </row>
    <row r="68" ht="12.75">
      <c r="E68" t="s">
        <v>32</v>
      </c>
    </row>
    <row r="69" ht="12.75">
      <c r="E69" t="s">
        <v>32</v>
      </c>
    </row>
    <row r="70" ht="12.75">
      <c r="E70" t="s">
        <v>32</v>
      </c>
    </row>
    <row r="71" ht="12.75">
      <c r="E71" t="s">
        <v>32</v>
      </c>
    </row>
    <row r="72" ht="12.75">
      <c r="E72" t="s">
        <v>32</v>
      </c>
    </row>
    <row r="73" ht="12.75">
      <c r="E73" t="s">
        <v>32</v>
      </c>
    </row>
    <row r="74" ht="12.75">
      <c r="E74" t="s">
        <v>32</v>
      </c>
    </row>
    <row r="75" ht="12.75">
      <c r="E75" t="s">
        <v>32</v>
      </c>
    </row>
    <row r="76" ht="12.75">
      <c r="E76" t="s">
        <v>32</v>
      </c>
    </row>
    <row r="77" ht="12.75">
      <c r="E77" t="s">
        <v>32</v>
      </c>
    </row>
    <row r="78" ht="12.75">
      <c r="E78" t="s">
        <v>32</v>
      </c>
    </row>
    <row r="79" ht="12.75">
      <c r="E79" t="s">
        <v>32</v>
      </c>
    </row>
    <row r="80" ht="12.75">
      <c r="E80" t="s">
        <v>32</v>
      </c>
    </row>
    <row r="81" ht="12.75">
      <c r="E81" t="s">
        <v>32</v>
      </c>
    </row>
    <row r="82" ht="12.75">
      <c r="E82" t="s">
        <v>32</v>
      </c>
    </row>
    <row r="83" ht="12.75">
      <c r="E83" t="s">
        <v>32</v>
      </c>
    </row>
    <row r="84" ht="12.75">
      <c r="E84" t="s">
        <v>32</v>
      </c>
    </row>
    <row r="85" ht="12.75">
      <c r="E85" t="s">
        <v>32</v>
      </c>
    </row>
    <row r="86" ht="12.75">
      <c r="E86" t="s">
        <v>32</v>
      </c>
    </row>
    <row r="87" ht="12.75">
      <c r="E87" t="s">
        <v>32</v>
      </c>
    </row>
    <row r="88" ht="12.75">
      <c r="E88" t="s">
        <v>32</v>
      </c>
    </row>
    <row r="89" ht="12.75">
      <c r="E89" t="s">
        <v>32</v>
      </c>
    </row>
    <row r="90" ht="12.75">
      <c r="E90" t="s">
        <v>32</v>
      </c>
    </row>
    <row r="91" ht="12.75">
      <c r="E91" t="s">
        <v>32</v>
      </c>
    </row>
    <row r="92" ht="12.75">
      <c r="E92" t="s">
        <v>32</v>
      </c>
    </row>
    <row r="93" ht="12.75">
      <c r="E93" t="s">
        <v>32</v>
      </c>
    </row>
    <row r="94" ht="12.75">
      <c r="E94" t="s">
        <v>32</v>
      </c>
    </row>
    <row r="95" ht="12.75">
      <c r="E95" t="s">
        <v>32</v>
      </c>
    </row>
    <row r="96" ht="12.75">
      <c r="E96" t="s">
        <v>32</v>
      </c>
    </row>
    <row r="97" ht="12.75">
      <c r="E97" t="s">
        <v>32</v>
      </c>
    </row>
    <row r="98" ht="12.75">
      <c r="E98" t="s">
        <v>32</v>
      </c>
    </row>
    <row r="99" ht="12.75">
      <c r="E99" t="s">
        <v>32</v>
      </c>
    </row>
    <row r="100" ht="12.75">
      <c r="E100" t="s">
        <v>32</v>
      </c>
    </row>
    <row r="101" ht="12.75">
      <c r="E101" t="s">
        <v>32</v>
      </c>
    </row>
    <row r="102" ht="12.75">
      <c r="E102" t="s">
        <v>32</v>
      </c>
    </row>
    <row r="103" ht="12.75">
      <c r="E103" t="s">
        <v>32</v>
      </c>
    </row>
    <row r="104" ht="12.75">
      <c r="E104" t="s">
        <v>32</v>
      </c>
    </row>
    <row r="105" ht="12.75">
      <c r="E105" t="s">
        <v>32</v>
      </c>
    </row>
    <row r="106" ht="12.75">
      <c r="E106" t="s">
        <v>32</v>
      </c>
    </row>
    <row r="107" ht="12.75">
      <c r="E107" t="s">
        <v>32</v>
      </c>
    </row>
    <row r="108" ht="12.75">
      <c r="E108" t="s">
        <v>32</v>
      </c>
    </row>
    <row r="109" ht="12.75">
      <c r="E109" t="s">
        <v>32</v>
      </c>
    </row>
  </sheetData>
  <dataValidations count="8">
    <dataValidation type="list" allowBlank="1" showInputMessage="1" showErrorMessage="1" errorTitle="Correct Invalid AgencyBureau" error="Correct the invalid agency/bureau" sqref="A2:A109">
      <formula1>AgyBur_Val</formula1>
    </dataValidation>
    <dataValidation allowBlank="1" showInputMessage="1" showErrorMessage="1" errorTitle="Suffix validation" error="Please select a suffix from the drop down menu.&#10;&#10;The use of a suffix is optional." sqref="F1"/>
    <dataValidation allowBlank="1" showInputMessage="1" showErrorMessage="1" errorTitle="Correct Invalid AgencyBureau" error="Correct the invalid agency/bureau" sqref="A1"/>
    <dataValidation type="list" allowBlank="1" showInputMessage="1" showErrorMessage="1" errorTitle="Suffix validation" error="Please select a suffix from the drop down menu.&#10;&#10;The use of a suffix is optional." sqref="F2:F65536">
      <formula1>Suffix</formula1>
    </dataValidation>
    <dataValidation type="list" allowBlank="1" showInputMessage="1" showErrorMessage="1" errorTitle="Prefix validation" error="Please select a prefix from the list box.  The use of a prefix is optional." sqref="E1:E65536">
      <formula1>Prefix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D18:D65536 D14 D12 H13 D10 H11 D8 H9 D6 H7 D4 H3 H5 H15:H17 D1:D2">
      <formula1>15</formula1>
    </dataValidation>
  </dataValidations>
  <hyperlinks>
    <hyperlink ref="G2" r:id="rId1" display="clark.larry@dol.gov"/>
    <hyperlink ref="G3" r:id="rId2" display="wilhelm.diane@dol.gov"/>
    <hyperlink ref="G4" r:id="rId3" display="clark.larry@dol.gov"/>
    <hyperlink ref="G5" r:id="rId4" display="wilhelm.diane@dol.gov"/>
    <hyperlink ref="G6" r:id="rId5" display="clark.larry@dol.gov"/>
    <hyperlink ref="G7" r:id="rId6" display="wilhelm.diane@dol.gov"/>
    <hyperlink ref="G8" r:id="rId7" display="clark.larry@dol.gov"/>
    <hyperlink ref="G9" r:id="rId8" display="wilhelm.diane@dol.gov"/>
    <hyperlink ref="G10" r:id="rId9" display="clark.larry@dol.gov"/>
    <hyperlink ref="G11" r:id="rId10" display="wilhelm.diane@dol.gov"/>
    <hyperlink ref="G12" r:id="rId11" display="clark.larry@dol.gov"/>
    <hyperlink ref="G13" r:id="rId12" display="wilhelm.diane@dol.gov"/>
    <hyperlink ref="G14" r:id="rId13" display="clark.larry@dol.gov"/>
    <hyperlink ref="G15" r:id="rId14" display="wilhelm.diane@dol.gov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figueroa-jose</dc:creator>
  <cp:keywords/>
  <dc:description/>
  <cp:lastModifiedBy>figueroa-jose</cp:lastModifiedBy>
  <dcterms:created xsi:type="dcterms:W3CDTF">2006-03-13T20:31:48Z</dcterms:created>
  <dcterms:modified xsi:type="dcterms:W3CDTF">2006-03-15T15:41:27Z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