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<sst xmlns="http://schemas.openxmlformats.org/spreadsheetml/2006/main" count="23" uniqueCount="23">
  <si>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Male</t>
  </si>
  <si>
    <t>Female</t>
  </si>
  <si>
    <t>Age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</si>
  <si>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</si>
  <si>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</si>
  <si>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</si>
  <si>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</si>
  <si>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</si>
  <si>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</si>
  <si>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</si>
  <si>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</si>
  <si>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</si>
  <si>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</si>
  <si>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</si>
  <si>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</si>
  <si>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</si>
  <si>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</si>
  <si>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</si>
  <si>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</si>
  <si>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</si>
  <si>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Figure 4-1: Licensed Drivers in South Dakota by Age and Sex: 2000 (Thousands)</t>
  </si>
  <si>
    <t xml:space="preserve">Figure 4-1: Licensed Drivers in South Dakota by Age and Sex: 2000 </t>
  </si>
  <si>
    <t>(Thousands)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</si>
</sst>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5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sz val="12"/>
      <name val="Futura Md BT"/>
      <family val="0"/>
    </font>
    <font>
      <sz val="9"/>
      <color indexed="8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sz val="8.75"/>
      <name val="Futura Md BT"/>
      <family val="2"/>
    </font>
    <font>
      <sz val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6">
    <xf numFmtId="0" fontId="0" fillId="0" borderId="0" xfId="0" applyAlignment="1">
      <alignment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1" fillId="0" borderId="2" xfId="22" applyFont="1" applyBorder="1">
      <alignment/>
      <protection/>
    </xf>
    <xf numFmtId="0" fontId="2" fillId="0" borderId="3" xfId="22" applyFont="1" applyBorder="1">
      <alignment/>
      <protection/>
    </xf>
    <xf numFmtId="0" fontId="2" fillId="0" borderId="0" xfId="22" applyFont="1" applyFill="1" applyBorder="1">
      <alignment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2" fillId="0" borderId="2" xfId="22" applyFont="1" applyFill="1" applyBorder="1">
      <alignment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0" fontId="4" fillId="0" borderId="0" xfId="22" applyFont="1" applyAlignment="1">
      <alignment horizontal="left" wrapText="1"/>
      <protection/>
    </xf>
    <xf numFmtId="0" fontId="11" fillId="0" borderId="0" xfId="22" applyFont="1" applyAlignment="1">
      <alignment horizontal="left" wrapText="1"/>
      <protection/>
    </xf>
    <xf numFmtId="0" fontId="9" fillId="0" borderId="0" xfId="22" applyFont="1" applyBorder="1" applyAlignment="1">
      <alignment wrapText="1"/>
      <protection/>
    </xf>
    <xf numFmtId="0" fontId="9" fillId="0" borderId="0" xfId="22" applyFont="1" applyBorder="1" applyAlignment="1">
      <alignment wrapText="1"/>
      <protection/>
    </xf>
    <xf numFmtId="0" fontId="0" fillId="0" borderId="0" xfId="0" applyAlignment="1">
      <alignment/>
    </xf>
    <xf numFmtId="0" fontId="11" fillId="0" borderId="4" xfId="22" applyFont="1" applyBorder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375"/>
          <c:w val="0.989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4-1'!$B$4:$B$18</c:f>
              <c:numCache>
                <c:ptCount val="15"/>
                <c:pt idx="0">
                  <c:v>21.004</c:v>
                </c:pt>
                <c:pt idx="1">
                  <c:v>25.515</c:v>
                </c:pt>
                <c:pt idx="2">
                  <c:v>22.327</c:v>
                </c:pt>
                <c:pt idx="3">
                  <c:v>22.738</c:v>
                </c:pt>
                <c:pt idx="4">
                  <c:v>26.378</c:v>
                </c:pt>
                <c:pt idx="5">
                  <c:v>28.155</c:v>
                </c:pt>
                <c:pt idx="6">
                  <c:v>27.189</c:v>
                </c:pt>
                <c:pt idx="7">
                  <c:v>23.086</c:v>
                </c:pt>
                <c:pt idx="8">
                  <c:v>16.948</c:v>
                </c:pt>
                <c:pt idx="9">
                  <c:v>14.178</c:v>
                </c:pt>
                <c:pt idx="10">
                  <c:v>12.707</c:v>
                </c:pt>
                <c:pt idx="11">
                  <c:v>11.748</c:v>
                </c:pt>
                <c:pt idx="12">
                  <c:v>9.614</c:v>
                </c:pt>
                <c:pt idx="13">
                  <c:v>5.933</c:v>
                </c:pt>
                <c:pt idx="14">
                  <c:v>3.737</c:v>
                </c:pt>
              </c:numCache>
            </c:numRef>
          </c:val>
        </c:ser>
        <c:ser>
          <c:idx val="1"/>
          <c:order val="1"/>
          <c:tx>
            <c:strRef>
              <c:f>'Data for figure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4-1'!$C$4:$C$18</c:f>
              <c:numCache>
                <c:ptCount val="15"/>
                <c:pt idx="0">
                  <c:v>20.246</c:v>
                </c:pt>
                <c:pt idx="1">
                  <c:v>25.387</c:v>
                </c:pt>
                <c:pt idx="2">
                  <c:v>21.701</c:v>
                </c:pt>
                <c:pt idx="3">
                  <c:v>22.023</c:v>
                </c:pt>
                <c:pt idx="4">
                  <c:v>25.905</c:v>
                </c:pt>
                <c:pt idx="5">
                  <c:v>28.247</c:v>
                </c:pt>
                <c:pt idx="6">
                  <c:v>26.397</c:v>
                </c:pt>
                <c:pt idx="7">
                  <c:v>21.842</c:v>
                </c:pt>
                <c:pt idx="8">
                  <c:v>16.647</c:v>
                </c:pt>
                <c:pt idx="9">
                  <c:v>14.345</c:v>
                </c:pt>
                <c:pt idx="10">
                  <c:v>13.368</c:v>
                </c:pt>
                <c:pt idx="11">
                  <c:v>12.76</c:v>
                </c:pt>
                <c:pt idx="12">
                  <c:v>10.777</c:v>
                </c:pt>
                <c:pt idx="13">
                  <c:v>7.595</c:v>
                </c:pt>
                <c:pt idx="14">
                  <c:v>5.32</c:v>
                </c:pt>
              </c:numCache>
            </c:numRef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6606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5"/>
          <c:y val="0.2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0.0435</cdr:y>
    </cdr:from>
    <cdr:to>
      <cdr:x>0.273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61925"/>
          <a:ext cx="10096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4000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10.19921875" style="1" bestFit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31.5">
      <c r="A1" s="12" t="s">
        <v>20</v>
      </c>
    </row>
    <row r="2" ht="300" customHeight="1"/>
    <row r="3" spans="1:10" ht="42" customHeight="1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</row>
    <row r="32" ht="28.5" customHeight="1"/>
  </sheetData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D-1&amp;R&amp;14South Dakota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C1"/>
    </sheetView>
  </sheetViews>
  <sheetFormatPr defaultColWidth="8.796875" defaultRowHeight="15"/>
  <cols>
    <col min="1" max="1" width="17.296875" style="2" customWidth="1"/>
    <col min="2" max="2" width="9.8984375" style="2" customWidth="1"/>
    <col min="3" max="3" width="9.69921875" style="2" customWidth="1"/>
    <col min="4" max="16384" width="6.3984375" style="2" customWidth="1"/>
  </cols>
  <sheetData>
    <row r="1" spans="1:3" ht="52.5" customHeight="1">
      <c r="A1" s="13" t="s">
        <v>21</v>
      </c>
      <c r="B1" s="14"/>
      <c r="C1" s="14"/>
    </row>
    <row r="2" spans="1:3" ht="13.5" thickBot="1">
      <c r="A2" s="5" t="s">
        <v>22</v>
      </c>
      <c r="B2" s="5"/>
      <c r="C2" s="5"/>
    </row>
    <row r="3" spans="1:3" ht="16.5" customHeight="1">
      <c r="A3" s="4" t="s">
        <v>2</v>
      </c>
      <c r="B3" s="4" t="s">
        <v>0</v>
      </c>
      <c r="C3" s="4" t="s">
        <v>1</v>
      </c>
    </row>
    <row r="4" spans="1:3" ht="12.75">
      <c r="A4" s="2" t="s">
        <v>17</v>
      </c>
      <c r="B4" s="3">
        <v>21.004</v>
      </c>
      <c r="C4" s="3">
        <v>20.246</v>
      </c>
    </row>
    <row r="5" spans="1:3" ht="12.75">
      <c r="A5" s="2" t="s">
        <v>3</v>
      </c>
      <c r="B5" s="3">
        <v>25.515</v>
      </c>
      <c r="C5" s="3">
        <v>25.387</v>
      </c>
    </row>
    <row r="6" spans="1:3" ht="12.75">
      <c r="A6" s="2" t="s">
        <v>4</v>
      </c>
      <c r="B6" s="3">
        <v>22.327</v>
      </c>
      <c r="C6" s="3">
        <v>21.701</v>
      </c>
    </row>
    <row r="7" spans="1:3" ht="12.75">
      <c r="A7" s="2" t="s">
        <v>5</v>
      </c>
      <c r="B7" s="3">
        <v>22.738</v>
      </c>
      <c r="C7" s="3">
        <v>22.023</v>
      </c>
    </row>
    <row r="8" spans="1:3" ht="12.75">
      <c r="A8" s="2" t="s">
        <v>6</v>
      </c>
      <c r="B8" s="3">
        <v>26.378</v>
      </c>
      <c r="C8" s="3">
        <v>25.905</v>
      </c>
    </row>
    <row r="9" spans="1:3" ht="12.75">
      <c r="A9" s="2" t="s">
        <v>7</v>
      </c>
      <c r="B9" s="3">
        <v>28.155</v>
      </c>
      <c r="C9" s="3">
        <v>28.247</v>
      </c>
    </row>
    <row r="10" spans="1:3" ht="12.75">
      <c r="A10" s="2" t="s">
        <v>8</v>
      </c>
      <c r="B10" s="3">
        <v>27.189</v>
      </c>
      <c r="C10" s="3">
        <v>26.397</v>
      </c>
    </row>
    <row r="11" spans="1:3" ht="12.75">
      <c r="A11" s="2" t="s">
        <v>9</v>
      </c>
      <c r="B11" s="3">
        <v>23.086</v>
      </c>
      <c r="C11" s="3">
        <v>21.842</v>
      </c>
    </row>
    <row r="12" spans="1:3" ht="12.75">
      <c r="A12" s="2" t="s">
        <v>10</v>
      </c>
      <c r="B12" s="3">
        <v>16.948</v>
      </c>
      <c r="C12" s="3">
        <v>16.647</v>
      </c>
    </row>
    <row r="13" spans="1:3" ht="12.75">
      <c r="A13" s="2" t="s">
        <v>11</v>
      </c>
      <c r="B13" s="3">
        <v>14.178</v>
      </c>
      <c r="C13" s="3">
        <v>14.345</v>
      </c>
    </row>
    <row r="14" spans="1:3" ht="12.75">
      <c r="A14" s="2" t="s">
        <v>12</v>
      </c>
      <c r="B14" s="3">
        <v>12.707</v>
      </c>
      <c r="C14" s="3">
        <v>13.368</v>
      </c>
    </row>
    <row r="15" spans="1:3" ht="12.75">
      <c r="A15" s="2" t="s">
        <v>13</v>
      </c>
      <c r="B15" s="3">
        <v>11.748</v>
      </c>
      <c r="C15" s="3">
        <v>12.76</v>
      </c>
    </row>
    <row r="16" spans="1:3" ht="12.75">
      <c r="A16" s="6" t="s">
        <v>14</v>
      </c>
      <c r="B16" s="7">
        <v>9.614</v>
      </c>
      <c r="C16" s="7">
        <v>10.777</v>
      </c>
    </row>
    <row r="17" spans="1:3" ht="12.75">
      <c r="A17" s="6" t="s">
        <v>15</v>
      </c>
      <c r="B17" s="7">
        <v>5.933</v>
      </c>
      <c r="C17" s="7">
        <v>7.595</v>
      </c>
    </row>
    <row r="18" spans="1:3" ht="12.75">
      <c r="A18" s="8" t="s">
        <v>16</v>
      </c>
      <c r="B18" s="9">
        <v>3.737</v>
      </c>
      <c r="C18" s="9">
        <v>5.32</v>
      </c>
    </row>
    <row r="19" spans="1:10" ht="44.25" customHeight="1">
      <c r="A19" s="15" t="s">
        <v>18</v>
      </c>
      <c r="B19" s="15"/>
      <c r="C19" s="15"/>
      <c r="D19" s="11"/>
      <c r="E19" s="11"/>
      <c r="F19" s="11"/>
      <c r="G19" s="11"/>
      <c r="H19" s="11"/>
      <c r="I19" s="11"/>
      <c r="J19" s="11"/>
    </row>
  </sheetData>
  <mergeCells count="2">
    <mergeCell ref="A1:C1"/>
    <mergeCell ref="A19:C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2004-09-14T13:04:23Z</cp:lastPrinted>
  <dcterms:created xsi:type="dcterms:W3CDTF">2001-12-27T18:56:10Z</dcterms:created>
  <dcterms:modified xsi:type="dcterms:W3CDTF">2006-02-10T18:58:49Z</dcterms:modified>
  <cp:category/>
  <cp:version/>
  <cp:contentType/>
  <cp:contentStatus/>
</cp:coreProperties>
</file>