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35" windowHeight="6180" tabRatio="749" activeTab="0"/>
  </bookViews>
  <sheets>
    <sheet name="B-9" sheetId="1" r:id="rId1"/>
    <sheet name="Data for figure 2-2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<sst xmlns="http://schemas.openxmlformats.org/spreadsheetml/2006/main" count="8" uniqueCount="7">
  <si>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</si>
  <si>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</si>
  <si>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</si>
  <si>
    <t>Year</t>
  </si>
  <si>
    <t>Data for Figure 2-2:  Montana Train Accidents (Excludes highway-grade crossing incidents and other incidents)</t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</si>
  <si>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>Railroad Safety Statistics Annual Report 2000,</t>
    </r>
    <r>
      <rPr>
        <sz val="10"/>
        <rFont val="Futura Md BT"/>
        <family val="0"/>
      </rPr>
      <t xml:space="preserve">  Washington, DC: 2001, table 2-11, available at http://safetydata.fra.dot.gov/officeofsafety/ as of Oct. 22, 2001.</t>
    </r>
  </si>
  <si>
    <t>Figure 2-2:  Montana Train Accidents (Excludes highway-grade crossing incidents and other incidents)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</si>
</sst>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2-2'!$B$3:$B$8</c:f>
              <c:numCache>
                <c:ptCount val="6"/>
                <c:pt idx="0">
                  <c:v>42</c:v>
                </c:pt>
                <c:pt idx="1">
                  <c:v>52</c:v>
                </c:pt>
                <c:pt idx="2">
                  <c:v>54</c:v>
                </c:pt>
                <c:pt idx="3">
                  <c:v>39</c:v>
                </c:pt>
                <c:pt idx="4">
                  <c:v>27</c:v>
                </c:pt>
                <c:pt idx="5">
                  <c:v>30</c:v>
                </c:pt>
              </c:numCache>
            </c:numRef>
          </c:val>
        </c:ser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ht="18">
      <c r="A1" s="16" t="s">
        <v>6</v>
      </c>
    </row>
    <row r="2" ht="300" customHeight="1"/>
    <row r="3" spans="1:9" ht="114.75">
      <c r="A3" s="6" t="s">
        <v>1</v>
      </c>
      <c r="I3" s="5"/>
    </row>
    <row r="4" spans="1:9" ht="38.25">
      <c r="A4" s="15" t="s">
        <v>2</v>
      </c>
      <c r="I4" s="5"/>
    </row>
    <row r="5" ht="12.75" customHeight="1">
      <c r="I5" s="5"/>
    </row>
    <row r="6" spans="1:9" ht="12" customHeight="1">
      <c r="A6" s="4"/>
      <c r="B6" s="4"/>
      <c r="C6" s="4"/>
      <c r="D6" s="4"/>
      <c r="E6" s="4"/>
      <c r="F6" s="4"/>
      <c r="G6" s="4"/>
      <c r="I6" s="5"/>
    </row>
    <row r="7" ht="12.75">
      <c r="I7" s="5"/>
    </row>
    <row r="8" ht="12.75">
      <c r="I8" s="5"/>
    </row>
    <row r="9" ht="12.75">
      <c r="I9" s="5"/>
    </row>
    <row r="10" ht="12.75">
      <c r="I10" s="5"/>
    </row>
    <row r="11" ht="12.75">
      <c r="I11" s="5"/>
    </row>
    <row r="12" ht="12.75">
      <c r="I12" s="5"/>
    </row>
    <row r="13" ht="12.75">
      <c r="I13" s="5"/>
    </row>
    <row r="14" ht="12.75">
      <c r="I14" s="5"/>
    </row>
    <row r="15" ht="12.75">
      <c r="I15" s="5"/>
    </row>
    <row r="16" ht="12.75">
      <c r="I16" s="5"/>
    </row>
    <row r="17" ht="12.75">
      <c r="I17" s="5"/>
    </row>
    <row r="18" ht="12.75">
      <c r="I18" s="5"/>
    </row>
    <row r="19" ht="12.75">
      <c r="I19" s="5"/>
    </row>
    <row r="20" ht="12.75">
      <c r="I20" s="5"/>
    </row>
    <row r="21" ht="12.75">
      <c r="I21" s="5"/>
    </row>
    <row r="22" ht="12.75">
      <c r="I22" s="5"/>
    </row>
    <row r="23" ht="12.75">
      <c r="I23" s="5"/>
    </row>
    <row r="24" ht="12.75">
      <c r="I24" s="5"/>
    </row>
    <row r="25" spans="4:9" ht="12.75">
      <c r="D25" s="2"/>
      <c r="I25" s="5"/>
    </row>
    <row r="26" spans="2:14" ht="119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4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42.75" customHeight="1"/>
    <row r="29" ht="49.5" customHeight="1"/>
    <row r="30" ht="39.75" customHeight="1"/>
    <row r="32" ht="39" customHeight="1"/>
  </sheetData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:H1"/>
    </sheetView>
  </sheetViews>
  <sheetFormatPr defaultColWidth="9.140625" defaultRowHeight="12.75"/>
  <cols>
    <col min="1" max="1" width="9.421875" style="7" customWidth="1"/>
    <col min="2" max="2" width="13.7109375" style="7" customWidth="1"/>
    <col min="3" max="16384" width="9.140625" style="7" customWidth="1"/>
  </cols>
  <sheetData>
    <row r="1" spans="1:8" ht="30" customHeight="1" thickBot="1">
      <c r="A1" s="20" t="s">
        <v>4</v>
      </c>
      <c r="B1" s="19"/>
      <c r="C1" s="19"/>
      <c r="D1" s="19"/>
      <c r="E1" s="19"/>
      <c r="F1" s="19"/>
      <c r="G1" s="19"/>
      <c r="H1" s="19"/>
    </row>
    <row r="2" spans="1:2" ht="25.5">
      <c r="A2" s="10" t="s">
        <v>3</v>
      </c>
      <c r="B2" s="12" t="s">
        <v>0</v>
      </c>
    </row>
    <row r="3" spans="1:15" ht="12.75">
      <c r="A3" s="13">
        <v>1995</v>
      </c>
      <c r="B3" s="7">
        <v>42</v>
      </c>
      <c r="O3" s="8"/>
    </row>
    <row r="4" spans="1:15" ht="12.75">
      <c r="A4" s="13">
        <v>1996</v>
      </c>
      <c r="B4" s="7">
        <v>52</v>
      </c>
      <c r="O4" s="8"/>
    </row>
    <row r="5" spans="1:15" ht="12.75">
      <c r="A5" s="13">
        <v>1997</v>
      </c>
      <c r="B5" s="7">
        <v>54</v>
      </c>
      <c r="O5" s="8"/>
    </row>
    <row r="6" spans="1:15" ht="12.75">
      <c r="A6" s="13">
        <v>1998</v>
      </c>
      <c r="B6" s="7">
        <v>39</v>
      </c>
      <c r="O6" s="8"/>
    </row>
    <row r="7" spans="1:15" ht="12.75">
      <c r="A7" s="13">
        <v>1999</v>
      </c>
      <c r="B7" s="7">
        <v>27</v>
      </c>
      <c r="O7" s="8"/>
    </row>
    <row r="8" spans="1:15" ht="12.75">
      <c r="A8" s="11">
        <v>2000</v>
      </c>
      <c r="B8" s="9">
        <v>30</v>
      </c>
      <c r="O8" s="8"/>
    </row>
    <row r="9" spans="1:15" ht="127.5" customHeight="1">
      <c r="A9" s="18" t="s">
        <v>1</v>
      </c>
      <c r="B9" s="19"/>
      <c r="C9" s="19"/>
      <c r="D9" s="19"/>
      <c r="E9" s="19"/>
      <c r="F9" s="19"/>
      <c r="G9" s="19"/>
      <c r="H9" s="19"/>
      <c r="O9" s="8"/>
    </row>
    <row r="10" spans="1:14" ht="51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4"/>
      <c r="J10" s="14"/>
      <c r="K10" s="14"/>
      <c r="L10" s="14"/>
      <c r="M10" s="14"/>
      <c r="N10" s="14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3">
    <mergeCell ref="A10:H10"/>
    <mergeCell ref="A9:H9"/>
    <mergeCell ref="A1:H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2006-02-16T20:15:13Z</cp:lastPrinted>
  <dcterms:created xsi:type="dcterms:W3CDTF">2001-11-06T21:21:01Z</dcterms:created>
  <dcterms:modified xsi:type="dcterms:W3CDTF">2006-04-21T13:24:09Z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-2089221610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