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285" tabRatio="601" activeTab="0"/>
  </bookViews>
  <sheets>
    <sheet name="Form 2A" sheetId="1" r:id="rId1"/>
    <sheet name="Form 2A Page 2 of 3" sheetId="2" r:id="rId2"/>
    <sheet name="Form 2A Page 3 of 3" sheetId="3" r:id="rId3"/>
  </sheets>
  <externalReferences>
    <externalReference r:id="rId6"/>
  </externalReferences>
  <definedNames>
    <definedName name="_Key1" localSheetId="0" hidden="1">'Form 2A'!#REF!</definedName>
    <definedName name="_Key1" localSheetId="1" hidden="1">'Form 2A Page 2 of 3'!#REF!</definedName>
    <definedName name="_Key1" localSheetId="2" hidden="1">'Form 2A Page 3 of 3'!#REF!</definedName>
    <definedName name="_Key1" hidden="1">#REF!</definedName>
    <definedName name="_Key2" localSheetId="0" hidden="1">'Form 2A'!#REF!</definedName>
    <definedName name="_Key2" localSheetId="1" hidden="1">'Form 2A Page 2 of 3'!#REF!</definedName>
    <definedName name="_Key2" localSheetId="2" hidden="1">'Form 2A Page 3 of 3'!#REF!</definedName>
    <definedName name="_Key2" hidden="1">#REF!</definedName>
    <definedName name="_Order1" localSheetId="0" hidden="1">255</definedName>
    <definedName name="_Order1" localSheetId="1" hidden="1">255</definedName>
    <definedName name="_Order1" localSheetId="2" hidden="1">255</definedName>
    <definedName name="_Order2" localSheetId="0" hidden="1">255</definedName>
    <definedName name="_Order2" localSheetId="1" hidden="1">255</definedName>
    <definedName name="_Order2" localSheetId="2" hidden="1">255</definedName>
    <definedName name="_Sort" localSheetId="0" hidden="1">'Form 2A'!$A$14:$H$32</definedName>
    <definedName name="_Sort" localSheetId="1" hidden="1">'Form 2A Page 2 of 3'!$A$14:$H$32</definedName>
    <definedName name="_Sort" localSheetId="2" hidden="1">'Form 2A Page 3 of 3'!$A$8:$H$33</definedName>
    <definedName name="_Sort" hidden="1">#REF!</definedName>
    <definedName name="_xlnm.Print_Area" localSheetId="0">'Form 2A'!$A$1:$K$38</definedName>
    <definedName name="_xlnm.Print_Area" localSheetId="1">'Form 2A Page 2 of 3'!$A$1:$H$46</definedName>
    <definedName name="_xlnm.Print_Area" localSheetId="2">'Form 2A Page 3 of 3'!$A$1:$H$46</definedName>
    <definedName name="_xlnm.Print_Titles" localSheetId="0">'Form 2A'!$5:$7</definedName>
    <definedName name="_xlnm.Print_Titles" localSheetId="1">'Form 2A Page 2 of 3'!$5:$7</definedName>
    <definedName name="_xlnm.Print_Titles" localSheetId="2">'Form 2A Page 3 of 3'!$5:$7</definedName>
  </definedNames>
  <calcPr fullCalcOnLoad="1"/>
</workbook>
</file>

<file path=xl/sharedStrings.xml><?xml version="1.0" encoding="utf-8"?>
<sst xmlns="http://schemas.openxmlformats.org/spreadsheetml/2006/main" count="90" uniqueCount="24">
  <si>
    <t xml:space="preserve"> </t>
  </si>
  <si>
    <t>DATE</t>
  </si>
  <si>
    <t>AMOUNT</t>
  </si>
  <si>
    <t>OWNER'S</t>
  </si>
  <si>
    <t>OWNER SOCIAL</t>
  </si>
  <si>
    <t>SECURITY NO.</t>
  </si>
  <si>
    <t>PROPERTY</t>
  </si>
  <si>
    <t>DESCRIPTION</t>
  </si>
  <si>
    <t>IDENTIFYING</t>
  </si>
  <si>
    <t>NUMBER</t>
  </si>
  <si>
    <t>PAYABLE</t>
  </si>
  <si>
    <t>NUMBER OF</t>
  </si>
  <si>
    <t>SHARES</t>
  </si>
  <si>
    <t>Page Total</t>
  </si>
  <si>
    <t>REMITTED</t>
  </si>
  <si>
    <t>FORM 2A</t>
  </si>
  <si>
    <t>DETAIL SHEET</t>
  </si>
  <si>
    <t>ANNUAL UNCLAIMED PROPERTY REPORT</t>
  </si>
  <si>
    <t xml:space="preserve"> ADDRESS</t>
  </si>
  <si>
    <t>NAME</t>
  </si>
  <si>
    <t>Grand Total</t>
  </si>
  <si>
    <t>CITY</t>
  </si>
  <si>
    <t>STATE</t>
  </si>
  <si>
    <t>ZIP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</si>
</sst>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;\(0.00\)"/>
    <numFmt numFmtId="166" formatCode="000\-00\-0000"/>
    <numFmt numFmtId="167" formatCode="mm/dd/yy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7" fontId="1" fillId="0" borderId="0" xfId="0" applyNumberFormat="1" applyFont="1" applyAlignment="1">
      <alignment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5" fillId="2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1" fillId="2" borderId="0" xfId="0" applyFont="1" applyFill="1" applyAlignment="1">
      <alignment/>
    </xf>
    <xf numFmtId="0" fontId="1" fillId="3" borderId="0" xfId="0" applyFont="1" applyFill="1" applyAlignment="1" quotePrefix="1">
      <alignment horizontal="center"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7" fontId="0" fillId="0" borderId="1" xfId="17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166" fontId="0" fillId="0" borderId="2" xfId="0" applyNumberFormat="1" applyFont="1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7" fontId="0" fillId="0" borderId="2" xfId="17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7" fontId="0" fillId="0" borderId="0" xfId="17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7" fontId="0" fillId="0" borderId="1" xfId="17" applyNumberFormat="1" applyFont="1" applyBorder="1" applyAlignment="1">
      <alignment/>
    </xf>
    <xf numFmtId="7" fontId="0" fillId="0" borderId="0" xfId="17" applyNumberFormat="1" applyFont="1" applyBorder="1" applyAlignment="1">
      <alignment/>
    </xf>
    <xf numFmtId="14" fontId="0" fillId="3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 quotePrefix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 quotePrefix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4" fontId="0" fillId="3" borderId="1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udit\Unclaimed%20Property%20Audits\SMC%20Corp%20Monaco\SMC%20Corp%20Amd%20W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 2A Detail Nov 01"/>
      <sheetName val="Summary"/>
      <sheetName val="WP 1200 SMC Corp"/>
      <sheetName val="WP 1300 SMC AP"/>
      <sheetName val="WP 1400 Saf AP"/>
      <sheetName val="WP 1401 Saf AP"/>
      <sheetName val="WP 1500 War"/>
      <sheetName val="WP 1600 Service"/>
      <sheetName val="WP 1700 Bvr"/>
      <sheetName val="WP 1701 Bvr"/>
      <sheetName val="WP 1800 Mag AP"/>
      <sheetName val="WP 1900 Safari PR"/>
      <sheetName val="WP 2000 Beaver PR"/>
      <sheetName val="WP 2100 Magnum PR"/>
      <sheetName val="WP 2200 CTI PR"/>
      <sheetName val="WP 2300 HCO PR"/>
      <sheetName val="WP 2400 EDA PR"/>
      <sheetName val="Workpaper 2500 AR"/>
      <sheetName val="Notes"/>
      <sheetName val="Form 2A Detail Sheet 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7"/>
  <sheetViews>
    <sheetView tabSelected="1" zoomScale="80" zoomScaleNormal="80" workbookViewId="0" topLeftCell="C1">
      <selection activeCell="I8" sqref="I8"/>
    </sheetView>
  </sheetViews>
  <sheetFormatPr defaultColWidth="9.140625" defaultRowHeight="12.75"/>
  <cols>
    <col min="1" max="1" width="13.7109375" style="0" bestFit="1" customWidth="1"/>
    <col min="2" max="2" width="14.00390625" style="0" customWidth="1"/>
    <col min="3" max="3" width="10.140625" style="0" bestFit="1" customWidth="1"/>
    <col min="4" max="4" width="12.00390625" style="0" customWidth="1"/>
    <col min="5" max="5" width="27.7109375" style="0" customWidth="1"/>
    <col min="6" max="6" width="27.57421875" style="0" customWidth="1"/>
    <col min="7" max="7" width="16.7109375" style="0" customWidth="1"/>
    <col min="8" max="9" width="10.7109375" style="0" customWidth="1"/>
    <col min="10" max="10" width="15.57421875" style="0" customWidth="1"/>
    <col min="11" max="11" width="11.140625" style="0" customWidth="1"/>
    <col min="12" max="12" width="12.140625" style="0" customWidth="1"/>
  </cols>
  <sheetData>
    <row r="1" spans="1:8" ht="12.75">
      <c r="A1" s="18" t="s">
        <v>15</v>
      </c>
      <c r="B1" s="18"/>
      <c r="C1" s="12"/>
      <c r="F1" s="18"/>
      <c r="G1" s="18"/>
      <c r="H1" s="1"/>
    </row>
    <row r="2" spans="1:7" ht="12.75">
      <c r="A2" s="18" t="s">
        <v>16</v>
      </c>
      <c r="B2" s="18"/>
      <c r="C2" s="12"/>
      <c r="F2" s="18"/>
      <c r="G2" s="18"/>
    </row>
    <row r="3" spans="1:7" ht="12.75">
      <c r="A3" s="18" t="s">
        <v>17</v>
      </c>
      <c r="B3" s="18"/>
      <c r="C3" s="12"/>
      <c r="E3" s="20"/>
      <c r="F3" s="18"/>
      <c r="G3" s="18"/>
    </row>
    <row r="4" spans="1:7" ht="12.75">
      <c r="A4" s="12"/>
      <c r="B4" s="12"/>
      <c r="C4" s="12"/>
      <c r="E4" s="12"/>
      <c r="F4" s="12"/>
      <c r="G4" s="12"/>
    </row>
    <row r="5" spans="1:11" ht="12.75">
      <c r="A5" s="13" t="s">
        <v>6</v>
      </c>
      <c r="B5" s="13" t="s">
        <v>8</v>
      </c>
      <c r="C5" s="13" t="s">
        <v>1</v>
      </c>
      <c r="D5" s="13" t="s">
        <v>2</v>
      </c>
      <c r="E5" s="36" t="s">
        <v>3</v>
      </c>
      <c r="F5" s="36" t="s">
        <v>3</v>
      </c>
      <c r="G5" s="36" t="s">
        <v>3</v>
      </c>
      <c r="H5" s="36" t="s">
        <v>3</v>
      </c>
      <c r="I5" s="45" t="s">
        <v>3</v>
      </c>
      <c r="J5" s="36" t="s">
        <v>4</v>
      </c>
      <c r="K5" s="36" t="s">
        <v>11</v>
      </c>
    </row>
    <row r="6" spans="1:11" ht="12.75">
      <c r="A6" s="13" t="s">
        <v>7</v>
      </c>
      <c r="B6" s="13" t="s">
        <v>9</v>
      </c>
      <c r="C6" s="13" t="s">
        <v>10</v>
      </c>
      <c r="D6" s="13" t="s">
        <v>14</v>
      </c>
      <c r="E6" s="36" t="s">
        <v>19</v>
      </c>
      <c r="F6" s="36" t="s">
        <v>18</v>
      </c>
      <c r="G6" s="36" t="s">
        <v>21</v>
      </c>
      <c r="H6" s="36" t="s">
        <v>22</v>
      </c>
      <c r="I6" s="45" t="s">
        <v>23</v>
      </c>
      <c r="J6" s="36" t="s">
        <v>5</v>
      </c>
      <c r="K6" s="36" t="s">
        <v>12</v>
      </c>
    </row>
    <row r="7" spans="1:11" ht="12.75">
      <c r="A7" s="19">
        <v>1</v>
      </c>
      <c r="B7" s="19">
        <v>2</v>
      </c>
      <c r="C7" s="19">
        <v>3</v>
      </c>
      <c r="D7" s="19"/>
      <c r="E7" s="38">
        <v>5</v>
      </c>
      <c r="F7" s="38">
        <v>6</v>
      </c>
      <c r="G7" s="38"/>
      <c r="H7" s="38"/>
      <c r="I7" s="45"/>
      <c r="J7" s="38">
        <v>7</v>
      </c>
      <c r="K7" s="38">
        <v>8</v>
      </c>
    </row>
    <row r="8" spans="1:11" ht="12.75">
      <c r="A8" s="8"/>
      <c r="B8" s="21"/>
      <c r="C8" s="22"/>
      <c r="D8" s="24"/>
      <c r="E8" s="21"/>
      <c r="F8" s="21"/>
      <c r="G8" s="21"/>
      <c r="H8" s="21"/>
      <c r="I8" s="21"/>
      <c r="J8" s="23"/>
      <c r="K8" s="35"/>
    </row>
    <row r="9" spans="1:11" ht="12.75">
      <c r="A9" s="8"/>
      <c r="B9" s="21"/>
      <c r="C9" s="22"/>
      <c r="D9" s="24"/>
      <c r="E9" s="21"/>
      <c r="F9" s="21"/>
      <c r="G9" s="21"/>
      <c r="H9" s="21"/>
      <c r="I9" s="21"/>
      <c r="J9" s="23"/>
      <c r="K9" s="35"/>
    </row>
    <row r="10" spans="1:11" ht="12.75">
      <c r="A10" s="8"/>
      <c r="B10" s="21"/>
      <c r="C10" s="22"/>
      <c r="D10" s="24"/>
      <c r="E10" s="21"/>
      <c r="F10" s="21"/>
      <c r="G10" s="21"/>
      <c r="H10" s="21"/>
      <c r="I10" s="21"/>
      <c r="J10" s="23"/>
      <c r="K10" s="35"/>
    </row>
    <row r="11" spans="1:11" ht="12.75">
      <c r="A11" s="8"/>
      <c r="B11" s="21"/>
      <c r="C11" s="22"/>
      <c r="D11" s="24"/>
      <c r="E11" s="21"/>
      <c r="F11" s="21"/>
      <c r="G11" s="21"/>
      <c r="H11" s="21"/>
      <c r="I11" s="21"/>
      <c r="J11" s="23"/>
      <c r="K11" s="35"/>
    </row>
    <row r="12" spans="1:11" ht="12.75">
      <c r="A12" s="8"/>
      <c r="B12" s="21"/>
      <c r="C12" s="22"/>
      <c r="D12" s="24"/>
      <c r="E12" s="21"/>
      <c r="F12" s="21"/>
      <c r="G12" s="21"/>
      <c r="H12" s="21"/>
      <c r="I12" s="21"/>
      <c r="J12" s="23"/>
      <c r="K12" s="35"/>
    </row>
    <row r="13" spans="1:11" ht="12.75">
      <c r="A13" s="8"/>
      <c r="B13" s="21"/>
      <c r="C13" s="22"/>
      <c r="D13" s="24"/>
      <c r="E13" s="21"/>
      <c r="F13" s="21"/>
      <c r="G13" s="21"/>
      <c r="H13" s="21"/>
      <c r="I13" s="21"/>
      <c r="J13" s="23"/>
      <c r="K13" s="35"/>
    </row>
    <row r="14" spans="1:13" ht="12.75">
      <c r="A14" s="8"/>
      <c r="B14" s="25"/>
      <c r="C14" s="27"/>
      <c r="D14" s="28"/>
      <c r="E14" s="25"/>
      <c r="F14" s="25"/>
      <c r="G14" s="25"/>
      <c r="H14" s="25"/>
      <c r="I14" s="25"/>
      <c r="J14" s="26"/>
      <c r="K14" s="44"/>
      <c r="L14" s="29"/>
      <c r="M14" s="30"/>
    </row>
    <row r="15" spans="1:13" ht="12.75">
      <c r="A15" s="8"/>
      <c r="B15" s="21"/>
      <c r="C15" s="22"/>
      <c r="D15" s="24"/>
      <c r="E15" s="21"/>
      <c r="F15" s="21"/>
      <c r="G15" s="21"/>
      <c r="H15" s="21"/>
      <c r="I15" s="21"/>
      <c r="J15" s="23"/>
      <c r="K15" s="34"/>
      <c r="L15" s="29"/>
      <c r="M15" s="30"/>
    </row>
    <row r="16" spans="1:13" ht="12.75">
      <c r="A16" s="8"/>
      <c r="B16" s="21"/>
      <c r="C16" s="22"/>
      <c r="D16" s="24"/>
      <c r="E16" s="21"/>
      <c r="F16" s="21"/>
      <c r="G16" s="21"/>
      <c r="H16" s="21"/>
      <c r="I16" s="21"/>
      <c r="J16" s="23"/>
      <c r="K16" s="34"/>
      <c r="L16" s="29"/>
      <c r="M16" s="30"/>
    </row>
    <row r="17" spans="1:13" ht="12.75">
      <c r="A17" s="8"/>
      <c r="B17" s="21"/>
      <c r="C17" s="22"/>
      <c r="D17" s="24"/>
      <c r="E17" s="21"/>
      <c r="F17" s="21"/>
      <c r="G17" s="21"/>
      <c r="H17" s="21"/>
      <c r="I17" s="21"/>
      <c r="J17" s="23"/>
      <c r="K17" s="34"/>
      <c r="L17" s="29"/>
      <c r="M17" s="30"/>
    </row>
    <row r="18" spans="1:13" ht="12.75">
      <c r="A18" s="8"/>
      <c r="B18" s="21"/>
      <c r="C18" s="22"/>
      <c r="D18" s="24"/>
      <c r="E18" s="21"/>
      <c r="F18" s="21"/>
      <c r="G18" s="21"/>
      <c r="H18" s="21"/>
      <c r="I18" s="21"/>
      <c r="J18" s="23"/>
      <c r="K18" s="34"/>
      <c r="L18" s="29"/>
      <c r="M18" s="30"/>
    </row>
    <row r="19" spans="1:13" ht="12.75">
      <c r="A19" s="8"/>
      <c r="B19" s="21"/>
      <c r="C19" s="22"/>
      <c r="D19" s="24"/>
      <c r="E19" s="21"/>
      <c r="F19" s="21"/>
      <c r="G19" s="21"/>
      <c r="H19" s="21"/>
      <c r="I19" s="21"/>
      <c r="J19" s="23"/>
      <c r="K19" s="34"/>
      <c r="L19" s="29"/>
      <c r="M19" s="30"/>
    </row>
    <row r="20" spans="1:13" ht="12.75">
      <c r="A20" s="8"/>
      <c r="B20" s="21"/>
      <c r="C20" s="22"/>
      <c r="D20" s="24"/>
      <c r="E20" s="21"/>
      <c r="F20" s="21"/>
      <c r="G20" s="21"/>
      <c r="H20" s="21"/>
      <c r="I20" s="21"/>
      <c r="J20" s="23"/>
      <c r="K20" s="34"/>
      <c r="L20" s="29"/>
      <c r="M20" s="30"/>
    </row>
    <row r="21" spans="1:13" ht="12.75">
      <c r="A21" s="8"/>
      <c r="B21" s="21"/>
      <c r="C21" s="22"/>
      <c r="D21" s="24"/>
      <c r="E21" s="21"/>
      <c r="F21" s="21"/>
      <c r="G21" s="21"/>
      <c r="H21" s="21"/>
      <c r="I21" s="21"/>
      <c r="J21" s="23"/>
      <c r="K21" s="34"/>
      <c r="L21" s="29"/>
      <c r="M21" s="30"/>
    </row>
    <row r="22" spans="1:13" ht="12.75">
      <c r="A22" s="8"/>
      <c r="B22" s="21"/>
      <c r="C22" s="22"/>
      <c r="D22" s="24"/>
      <c r="E22" s="21"/>
      <c r="F22" s="21"/>
      <c r="G22" s="21"/>
      <c r="H22" s="21"/>
      <c r="I22" s="21"/>
      <c r="J22" s="23"/>
      <c r="K22" s="34"/>
      <c r="L22" s="29"/>
      <c r="M22" s="30"/>
    </row>
    <row r="23" spans="1:13" ht="12.75">
      <c r="A23" s="8"/>
      <c r="B23" s="21"/>
      <c r="C23" s="22"/>
      <c r="D23" s="24"/>
      <c r="E23" s="21"/>
      <c r="F23" s="21"/>
      <c r="G23" s="21"/>
      <c r="H23" s="21"/>
      <c r="I23" s="21"/>
      <c r="J23" s="23"/>
      <c r="K23" s="34"/>
      <c r="L23" s="29"/>
      <c r="M23" s="30"/>
    </row>
    <row r="24" spans="1:13" ht="12.75">
      <c r="A24" s="8"/>
      <c r="B24" s="21"/>
      <c r="C24" s="22"/>
      <c r="D24" s="24"/>
      <c r="E24" s="21"/>
      <c r="F24" s="21"/>
      <c r="G24" s="21"/>
      <c r="H24" s="21"/>
      <c r="I24" s="21"/>
      <c r="J24" s="23"/>
      <c r="K24" s="34"/>
      <c r="L24" s="29"/>
      <c r="M24" s="30"/>
    </row>
    <row r="25" spans="1:13" ht="12.75">
      <c r="A25" s="8"/>
      <c r="B25" s="21"/>
      <c r="C25" s="22"/>
      <c r="D25" s="24"/>
      <c r="E25" s="21"/>
      <c r="F25" s="21"/>
      <c r="G25" s="21"/>
      <c r="H25" s="21"/>
      <c r="I25" s="21"/>
      <c r="J25" s="23"/>
      <c r="K25" s="34"/>
      <c r="L25" s="29"/>
      <c r="M25" s="30"/>
    </row>
    <row r="26" spans="1:13" ht="12.75">
      <c r="A26" s="8"/>
      <c r="B26" s="21"/>
      <c r="C26" s="22"/>
      <c r="D26" s="24"/>
      <c r="E26" s="21"/>
      <c r="F26" s="21"/>
      <c r="G26" s="21"/>
      <c r="H26" s="21"/>
      <c r="I26" s="21"/>
      <c r="J26" s="23"/>
      <c r="K26" s="34"/>
      <c r="L26" s="29"/>
      <c r="M26" s="30"/>
    </row>
    <row r="27" spans="1:13" ht="12.75">
      <c r="A27" s="8"/>
      <c r="B27" s="21"/>
      <c r="C27" s="22"/>
      <c r="D27" s="24"/>
      <c r="E27" s="21"/>
      <c r="F27" s="21"/>
      <c r="G27" s="21"/>
      <c r="H27" s="21"/>
      <c r="I27" s="21"/>
      <c r="J27" s="23"/>
      <c r="K27" s="34"/>
      <c r="L27" s="29"/>
      <c r="M27" s="30"/>
    </row>
    <row r="28" spans="1:13" ht="12.75">
      <c r="A28" s="8"/>
      <c r="B28" s="21"/>
      <c r="C28" s="22"/>
      <c r="D28" s="24"/>
      <c r="E28" s="21"/>
      <c r="F28" s="21"/>
      <c r="G28" s="21"/>
      <c r="H28" s="21"/>
      <c r="I28" s="21"/>
      <c r="J28" s="23"/>
      <c r="K28" s="34"/>
      <c r="L28" s="29"/>
      <c r="M28" s="30"/>
    </row>
    <row r="29" spans="1:13" ht="12.75">
      <c r="A29" s="8"/>
      <c r="B29" s="21"/>
      <c r="C29" s="22"/>
      <c r="D29" s="24"/>
      <c r="E29" s="21"/>
      <c r="F29" s="21"/>
      <c r="G29" s="21"/>
      <c r="H29" s="21"/>
      <c r="I29" s="21"/>
      <c r="J29" s="23"/>
      <c r="K29" s="34"/>
      <c r="L29" s="29"/>
      <c r="M29" s="30"/>
    </row>
    <row r="30" spans="1:13" ht="12.75">
      <c r="A30" s="8"/>
      <c r="B30" s="21"/>
      <c r="C30" s="22"/>
      <c r="D30" s="24"/>
      <c r="E30" s="21"/>
      <c r="F30" s="21"/>
      <c r="G30" s="21"/>
      <c r="H30" s="21"/>
      <c r="I30" s="21"/>
      <c r="J30" s="23"/>
      <c r="K30" s="34"/>
      <c r="L30" s="29"/>
      <c r="M30" s="30"/>
    </row>
    <row r="31" spans="1:13" ht="12.75">
      <c r="A31" s="8"/>
      <c r="B31" s="21"/>
      <c r="C31" s="22"/>
      <c r="D31" s="24"/>
      <c r="E31" s="21"/>
      <c r="F31" s="21"/>
      <c r="G31" s="21"/>
      <c r="H31" s="21"/>
      <c r="I31" s="21"/>
      <c r="J31" s="23"/>
      <c r="K31" s="34"/>
      <c r="L31" s="29"/>
      <c r="M31" s="30"/>
    </row>
    <row r="32" spans="1:13" ht="12.75">
      <c r="A32" s="8"/>
      <c r="B32" s="21"/>
      <c r="C32" s="22"/>
      <c r="D32" s="24"/>
      <c r="E32" s="21"/>
      <c r="F32" s="21"/>
      <c r="G32" s="21"/>
      <c r="H32" s="21"/>
      <c r="I32" s="21"/>
      <c r="J32" s="23"/>
      <c r="K32" s="34"/>
      <c r="L32" s="29"/>
      <c r="M32" s="30"/>
    </row>
    <row r="33" spans="1:13" ht="12.75">
      <c r="A33" s="8"/>
      <c r="B33" s="21"/>
      <c r="C33" s="22"/>
      <c r="D33" s="24"/>
      <c r="E33" s="21"/>
      <c r="F33" s="21"/>
      <c r="G33" s="21"/>
      <c r="H33" s="21"/>
      <c r="I33" s="21"/>
      <c r="J33" s="23"/>
      <c r="K33" s="34"/>
      <c r="L33" s="29"/>
      <c r="M33" s="30"/>
    </row>
    <row r="34" spans="1:11" ht="12.75">
      <c r="A34" s="8"/>
      <c r="B34" s="8"/>
      <c r="C34" s="14" t="s">
        <v>0</v>
      </c>
      <c r="D34" s="10" t="s">
        <v>0</v>
      </c>
      <c r="E34" s="8" t="s">
        <v>0</v>
      </c>
      <c r="F34" s="8"/>
      <c r="G34" s="8"/>
      <c r="H34" s="39"/>
      <c r="I34" s="41"/>
      <c r="J34" s="41"/>
      <c r="K34" s="41"/>
    </row>
    <row r="35" spans="1:11" ht="12.75">
      <c r="A35" s="42" t="s">
        <v>13</v>
      </c>
      <c r="B35" s="41"/>
      <c r="C35" s="14"/>
      <c r="D35" s="10">
        <f>SUM(D8:D34)</f>
        <v>0</v>
      </c>
      <c r="E35" s="41"/>
      <c r="F35" s="41"/>
      <c r="G35" s="41"/>
      <c r="H35" s="40"/>
      <c r="I35" s="41"/>
      <c r="J35" s="41" t="s">
        <v>0</v>
      </c>
      <c r="K35" s="41"/>
    </row>
    <row r="36" spans="1:11" ht="12.75">
      <c r="A36" s="41"/>
      <c r="B36" s="41"/>
      <c r="C36" s="14"/>
      <c r="D36" s="43"/>
      <c r="E36" s="41"/>
      <c r="F36" s="41"/>
      <c r="G36" s="41"/>
      <c r="H36" s="41"/>
      <c r="I36" s="43"/>
      <c r="J36" s="41"/>
      <c r="K36" s="41"/>
    </row>
    <row r="37" spans="1:11" ht="12.75">
      <c r="A37" s="42" t="s">
        <v>20</v>
      </c>
      <c r="B37" s="41"/>
      <c r="C37" s="14"/>
      <c r="D37" s="43" t="s">
        <v>0</v>
      </c>
      <c r="E37" s="41"/>
      <c r="F37" s="41"/>
      <c r="G37" s="41"/>
      <c r="H37" s="41"/>
      <c r="I37" s="41"/>
      <c r="J37" s="41"/>
      <c r="K37" s="41"/>
    </row>
    <row r="38" spans="3:9" ht="12.75">
      <c r="C38" s="15"/>
      <c r="D38" s="3"/>
      <c r="I38" s="3"/>
    </row>
    <row r="39" spans="3:4" ht="12.75">
      <c r="C39" s="15"/>
      <c r="D39" s="3"/>
    </row>
    <row r="40" spans="3:4" ht="12.75">
      <c r="C40" s="15"/>
      <c r="D40" s="3"/>
    </row>
    <row r="41" spans="3:4" ht="12.75">
      <c r="C41" s="15"/>
      <c r="D41" s="3"/>
    </row>
    <row r="42" spans="1:8" ht="12.75">
      <c r="A42" s="4"/>
      <c r="B42" s="4"/>
      <c r="C42" s="17"/>
      <c r="D42" s="2"/>
      <c r="E42" s="4"/>
      <c r="F42" s="4"/>
      <c r="G42" s="4"/>
      <c r="H42" s="5"/>
    </row>
    <row r="43" spans="1:8" ht="12.75">
      <c r="A43" s="4"/>
      <c r="B43" s="4"/>
      <c r="C43" s="17"/>
      <c r="D43" s="2"/>
      <c r="E43" s="4"/>
      <c r="F43" s="4"/>
      <c r="G43" s="4"/>
      <c r="H43" s="6"/>
    </row>
    <row r="44" spans="1:7" ht="12.75">
      <c r="A44" s="4"/>
      <c r="B44" s="4"/>
      <c r="C44" s="17"/>
      <c r="D44" s="2"/>
      <c r="E44" s="4"/>
      <c r="F44" s="4"/>
      <c r="G44" s="4"/>
    </row>
    <row r="45" spans="1:8" ht="12.75">
      <c r="A45" s="4"/>
      <c r="B45" s="4"/>
      <c r="C45" s="17" t="s">
        <v>0</v>
      </c>
      <c r="D45" s="2"/>
      <c r="E45" s="4"/>
      <c r="F45" s="4"/>
      <c r="G45" s="4"/>
      <c r="H45" s="1"/>
    </row>
    <row r="46" ht="12.75">
      <c r="C46" s="17" t="s">
        <v>0</v>
      </c>
    </row>
    <row r="47" spans="1:8" ht="12.75">
      <c r="A47" s="1"/>
      <c r="B47" s="1"/>
      <c r="C47" s="16"/>
      <c r="D47" s="1"/>
      <c r="E47" s="1"/>
      <c r="F47" s="1"/>
      <c r="G47" s="1"/>
      <c r="H47" s="1"/>
    </row>
    <row r="48" spans="1:8" ht="12.75">
      <c r="A48" s="1"/>
      <c r="B48" s="1"/>
      <c r="C48" s="16"/>
      <c r="D48" s="1"/>
      <c r="E48" s="1"/>
      <c r="F48" s="1"/>
      <c r="G48" s="1"/>
      <c r="H48" s="1"/>
    </row>
    <row r="49" spans="1:8" ht="12.75">
      <c r="A49" s="1"/>
      <c r="B49" s="1"/>
      <c r="C49" s="16"/>
      <c r="D49" s="1"/>
      <c r="E49" s="1"/>
      <c r="F49" s="1"/>
      <c r="G49" s="1"/>
      <c r="H49" s="1"/>
    </row>
    <row r="50" spans="1:8" ht="12.75">
      <c r="A50" s="1"/>
      <c r="B50" s="1"/>
      <c r="C50" s="16"/>
      <c r="D50" s="1"/>
      <c r="E50" s="1"/>
      <c r="F50" s="1"/>
      <c r="G50" s="1"/>
      <c r="H50" s="1"/>
    </row>
    <row r="51" spans="3:8" ht="12.75">
      <c r="C51" s="16"/>
      <c r="D51" s="7"/>
      <c r="H51" s="1"/>
    </row>
    <row r="52" spans="3:8" ht="12.75">
      <c r="C52" s="16"/>
      <c r="D52" s="7"/>
      <c r="H52" s="1"/>
    </row>
    <row r="53" spans="3:4" ht="12.75">
      <c r="C53" s="15"/>
      <c r="D53" s="2"/>
    </row>
    <row r="54" spans="3:4" ht="12.75">
      <c r="C54" s="15"/>
      <c r="D54" s="2"/>
    </row>
    <row r="55" spans="3:4" ht="12.75">
      <c r="C55" s="15"/>
      <c r="D55" s="2"/>
    </row>
    <row r="56" spans="3:4" ht="12.75">
      <c r="C56" s="15"/>
      <c r="D56" s="2"/>
    </row>
    <row r="57" spans="3:4" ht="12.75">
      <c r="C57" s="15"/>
      <c r="D57" s="2"/>
    </row>
    <row r="58" spans="3:4" ht="12.75">
      <c r="C58" s="15"/>
      <c r="D58" s="2"/>
    </row>
    <row r="59" spans="3:4" ht="12.75">
      <c r="C59" s="15"/>
      <c r="D59" s="2"/>
    </row>
    <row r="60" spans="3:4" ht="12.75">
      <c r="C60" s="15"/>
      <c r="D60" s="2"/>
    </row>
    <row r="61" spans="3:4" ht="12.75">
      <c r="C61" s="15"/>
      <c r="D61" s="2"/>
    </row>
    <row r="62" spans="3:4" ht="12.75">
      <c r="C62" s="15"/>
      <c r="D62" s="2"/>
    </row>
    <row r="63" spans="3:4" ht="12.75">
      <c r="C63" s="15"/>
      <c r="D63" s="2"/>
    </row>
    <row r="64" spans="3:4" ht="12.75">
      <c r="C64" s="15"/>
      <c r="D64" s="2"/>
    </row>
    <row r="65" spans="3:4" ht="12.75">
      <c r="C65" s="15"/>
      <c r="D65" s="2"/>
    </row>
    <row r="66" spans="3:4" ht="12.75">
      <c r="C66" s="15"/>
      <c r="D66" s="2"/>
    </row>
    <row r="67" spans="3:4" ht="12.75">
      <c r="C67" s="15"/>
      <c r="D67" s="2"/>
    </row>
    <row r="68" spans="3:4" ht="12.75">
      <c r="C68" s="15"/>
      <c r="D68" s="2"/>
    </row>
    <row r="69" spans="3:4" ht="12.75">
      <c r="C69" s="15"/>
      <c r="D69" s="2"/>
    </row>
    <row r="70" spans="3:4" ht="12.75">
      <c r="C70" s="15"/>
      <c r="D70" s="2"/>
    </row>
    <row r="71" spans="3:4" ht="12.75">
      <c r="C71" s="15"/>
      <c r="D71" s="2"/>
    </row>
    <row r="72" spans="3:4" ht="12.75">
      <c r="C72" s="15"/>
      <c r="D72" s="2"/>
    </row>
    <row r="73" spans="3:4" ht="12.75">
      <c r="C73" s="15"/>
      <c r="D73" s="2"/>
    </row>
    <row r="74" spans="3:4" ht="12.75">
      <c r="C74" s="15"/>
      <c r="D74" s="2"/>
    </row>
    <row r="75" spans="3:4" ht="12.75">
      <c r="C75" s="15"/>
      <c r="D75" s="2"/>
    </row>
    <row r="76" spans="3:4" ht="12.75">
      <c r="C76" s="15"/>
      <c r="D76" s="2"/>
    </row>
    <row r="77" spans="3:4" ht="12.75">
      <c r="C77" s="15"/>
      <c r="D77" s="2"/>
    </row>
    <row r="78" spans="3:4" ht="12.75">
      <c r="C78" s="15"/>
      <c r="D78" s="2"/>
    </row>
    <row r="79" spans="3:4" ht="12.75">
      <c r="C79" s="15"/>
      <c r="D79" s="2"/>
    </row>
    <row r="80" spans="3:4" ht="12.75">
      <c r="C80" s="15"/>
      <c r="D80" s="2"/>
    </row>
    <row r="81" spans="3:4" ht="12.75">
      <c r="C81" s="15"/>
      <c r="D81" s="2"/>
    </row>
    <row r="82" spans="3:4" ht="12.75">
      <c r="C82" s="15"/>
      <c r="D82" s="2"/>
    </row>
    <row r="83" spans="3:4" ht="12.75">
      <c r="C83" s="15"/>
      <c r="D83" s="2"/>
    </row>
    <row r="84" spans="3:4" ht="12.75">
      <c r="C84" s="15"/>
      <c r="D84" s="2"/>
    </row>
    <row r="85" spans="3:4" ht="12.75">
      <c r="C85" s="15"/>
      <c r="D85" s="2"/>
    </row>
    <row r="86" spans="3:4" ht="12.75">
      <c r="C86" s="15"/>
      <c r="D86" s="2"/>
    </row>
    <row r="87" spans="3:4" ht="12.75">
      <c r="C87" s="15"/>
      <c r="D87" s="2"/>
    </row>
    <row r="88" spans="3:4" ht="12.75">
      <c r="C88" s="15"/>
      <c r="D88" s="2"/>
    </row>
    <row r="89" spans="3:4" ht="12.75">
      <c r="C89" s="15"/>
      <c r="D89" s="2"/>
    </row>
    <row r="90" spans="3:4" ht="12.75">
      <c r="C90" s="15"/>
      <c r="D90" s="2"/>
    </row>
    <row r="91" spans="3:4" ht="12.75">
      <c r="C91" s="15"/>
      <c r="D91" s="2"/>
    </row>
    <row r="92" spans="3:4" ht="12.75">
      <c r="C92" s="15"/>
      <c r="D92" s="2"/>
    </row>
    <row r="93" spans="3:4" ht="12.75">
      <c r="C93" s="15"/>
      <c r="D93" s="2"/>
    </row>
    <row r="94" spans="3:4" ht="12.75">
      <c r="C94" s="15"/>
      <c r="D94" s="2"/>
    </row>
    <row r="95" spans="3:4" ht="12.75">
      <c r="C95" s="15"/>
      <c r="D95" s="2"/>
    </row>
    <row r="96" spans="3:4" ht="12.75">
      <c r="C96" s="15"/>
      <c r="D96" s="2"/>
    </row>
    <row r="97" spans="3:4" ht="12.75">
      <c r="C97" s="15"/>
      <c r="D97" s="2"/>
    </row>
    <row r="98" spans="3:4" ht="12.75">
      <c r="C98" s="15"/>
      <c r="D98" s="2"/>
    </row>
    <row r="99" spans="3:4" ht="12.75">
      <c r="C99" s="15"/>
      <c r="D99" s="2"/>
    </row>
    <row r="100" spans="3:4" ht="12.75">
      <c r="C100" s="15"/>
      <c r="D100" s="2"/>
    </row>
    <row r="101" spans="3:4" ht="12.75">
      <c r="C101" s="15"/>
      <c r="D101" s="2"/>
    </row>
    <row r="102" spans="3:4" ht="12.75">
      <c r="C102" s="15"/>
      <c r="D102" s="2"/>
    </row>
    <row r="103" spans="3:4" ht="12.75">
      <c r="C103" s="15"/>
      <c r="D103" s="2"/>
    </row>
    <row r="104" spans="3:4" ht="12.75">
      <c r="C104" s="15"/>
      <c r="D104" s="2"/>
    </row>
    <row r="105" spans="3:4" ht="12.75">
      <c r="C105" s="15"/>
      <c r="D105" s="2"/>
    </row>
    <row r="106" spans="3:4" ht="12.75">
      <c r="C106" s="15"/>
      <c r="D106" s="2"/>
    </row>
    <row r="107" spans="3:4" ht="12.75">
      <c r="C107" s="15"/>
      <c r="D107" s="2"/>
    </row>
    <row r="108" spans="3:4" ht="12.75">
      <c r="C108" s="15"/>
      <c r="D108" s="2"/>
    </row>
    <row r="109" spans="3:4" ht="12.75">
      <c r="C109" s="15"/>
      <c r="D109" s="2"/>
    </row>
    <row r="110" spans="3:4" ht="12.75">
      <c r="C110" s="15"/>
      <c r="D110" s="2"/>
    </row>
    <row r="111" spans="3:4" ht="12.75">
      <c r="C111" s="15"/>
      <c r="D111" s="2"/>
    </row>
    <row r="112" spans="3:4" ht="12.75">
      <c r="C112" s="15"/>
      <c r="D112" s="2"/>
    </row>
    <row r="113" spans="3:4" ht="12.75">
      <c r="C113" s="15"/>
      <c r="D113" s="2"/>
    </row>
    <row r="114" spans="3:4" ht="12.75">
      <c r="C114" s="15"/>
      <c r="D114" s="2"/>
    </row>
    <row r="115" spans="3:4" ht="12.75">
      <c r="C115" s="15"/>
      <c r="D115" s="2"/>
    </row>
    <row r="116" spans="3:4" ht="12.75">
      <c r="C116" s="15"/>
      <c r="D116" s="2"/>
    </row>
    <row r="117" spans="3:4" ht="12.75">
      <c r="C117" s="15"/>
      <c r="D117" s="2"/>
    </row>
    <row r="118" spans="3:4" ht="12.75">
      <c r="C118" s="15"/>
      <c r="D118" s="2"/>
    </row>
    <row r="119" spans="3:4" ht="12.75">
      <c r="C119" s="15"/>
      <c r="D119" s="2"/>
    </row>
    <row r="120" spans="3:4" ht="12.75">
      <c r="C120" s="15"/>
      <c r="D120" s="2"/>
    </row>
    <row r="121" spans="3:4" ht="12.75">
      <c r="C121" s="15"/>
      <c r="D121" s="2"/>
    </row>
    <row r="122" spans="3:4" ht="12.75">
      <c r="C122" s="15"/>
      <c r="D122" s="2"/>
    </row>
    <row r="123" spans="3:4" ht="12.75">
      <c r="C123" s="15"/>
      <c r="D123" s="2"/>
    </row>
    <row r="124" spans="3:4" ht="12.75">
      <c r="C124" s="15"/>
      <c r="D124" s="2"/>
    </row>
    <row r="125" spans="3:4" ht="12.75">
      <c r="C125" s="15"/>
      <c r="D125" s="2"/>
    </row>
    <row r="126" spans="3:4" ht="12.75">
      <c r="C126" s="15"/>
      <c r="D126" s="2"/>
    </row>
    <row r="127" spans="3:4" ht="12.75">
      <c r="C127" s="15"/>
      <c r="D127" s="2"/>
    </row>
    <row r="128" spans="3:4" ht="12.75">
      <c r="C128" s="15"/>
      <c r="D128" s="2"/>
    </row>
    <row r="129" spans="3:4" ht="12.75">
      <c r="C129" s="15"/>
      <c r="D129" s="2"/>
    </row>
    <row r="130" spans="3:4" ht="12.75">
      <c r="C130" s="15"/>
      <c r="D130" s="2"/>
    </row>
    <row r="131" spans="3:4" ht="12.75">
      <c r="C131" s="15"/>
      <c r="D131" s="2"/>
    </row>
    <row r="132" spans="3:4" ht="12.75">
      <c r="C132" s="15"/>
      <c r="D132" s="2"/>
    </row>
    <row r="133" spans="3:4" ht="12.75">
      <c r="C133" s="15"/>
      <c r="D133" s="2"/>
    </row>
    <row r="134" spans="3:4" ht="12.75">
      <c r="C134" s="15"/>
      <c r="D134" s="2"/>
    </row>
    <row r="135" spans="3:4" ht="12.75">
      <c r="C135" s="15"/>
      <c r="D135" s="2"/>
    </row>
    <row r="136" spans="3:4" ht="12.75">
      <c r="C136" s="15"/>
      <c r="D136" s="2"/>
    </row>
    <row r="137" spans="3:4" ht="12.75">
      <c r="C137" s="15"/>
      <c r="D137" s="2"/>
    </row>
    <row r="138" spans="3:4" ht="12.75">
      <c r="C138" s="15"/>
      <c r="D138" s="2"/>
    </row>
    <row r="139" spans="3:4" ht="12.75">
      <c r="C139" s="15"/>
      <c r="D139" s="2"/>
    </row>
    <row r="140" spans="3:4" ht="12.75">
      <c r="C140" s="15"/>
      <c r="D140" s="2"/>
    </row>
    <row r="141" spans="3:4" ht="12.75">
      <c r="C141" s="15"/>
      <c r="D141" s="2"/>
    </row>
    <row r="142" spans="3:4" ht="12.75">
      <c r="C142" s="15"/>
      <c r="D142" s="2"/>
    </row>
    <row r="143" spans="3:4" ht="12.75">
      <c r="C143" s="15"/>
      <c r="D143" s="2"/>
    </row>
    <row r="144" spans="3:4" ht="12.75">
      <c r="C144" s="15"/>
      <c r="D144" s="2"/>
    </row>
    <row r="145" spans="3:4" ht="12.75">
      <c r="C145" s="15"/>
      <c r="D145" s="2"/>
    </row>
    <row r="146" spans="3:4" ht="12.75">
      <c r="C146" s="15"/>
      <c r="D146" s="2"/>
    </row>
    <row r="147" spans="3:4" ht="12.75">
      <c r="C147" s="15"/>
      <c r="D147" s="2"/>
    </row>
    <row r="148" spans="3:4" ht="12.75">
      <c r="C148" s="15"/>
      <c r="D148" s="2"/>
    </row>
    <row r="149" spans="3:4" ht="12.75">
      <c r="C149" s="15"/>
      <c r="D149" s="2"/>
    </row>
    <row r="150" spans="3:4" ht="12.75">
      <c r="C150" s="15"/>
      <c r="D150" s="2"/>
    </row>
    <row r="151" spans="3:4" ht="12.75">
      <c r="C151" s="15"/>
      <c r="D151" s="2"/>
    </row>
    <row r="152" spans="3:4" ht="12.75">
      <c r="C152" s="15"/>
      <c r="D152" s="2"/>
    </row>
    <row r="153" spans="3:4" ht="12.75">
      <c r="C153" s="15"/>
      <c r="D153" s="2"/>
    </row>
    <row r="154" spans="3:4" ht="12.75">
      <c r="C154" s="15"/>
      <c r="D154" s="2"/>
    </row>
    <row r="155" spans="3:4" ht="12.75">
      <c r="C155" s="15"/>
      <c r="D155" s="2"/>
    </row>
    <row r="156" spans="3:4" ht="12.75">
      <c r="C156" s="15"/>
      <c r="D156" s="2"/>
    </row>
    <row r="157" spans="3:4" ht="12.75">
      <c r="C157" s="15"/>
      <c r="D157" s="2"/>
    </row>
    <row r="158" spans="3:4" ht="12.75">
      <c r="C158" s="15"/>
      <c r="D158" s="2"/>
    </row>
    <row r="159" spans="3:4" ht="12.75">
      <c r="C159" s="15"/>
      <c r="D159" s="2"/>
    </row>
    <row r="160" spans="3:4" ht="12.75">
      <c r="C160" s="15"/>
      <c r="D160" s="2"/>
    </row>
    <row r="161" spans="3:4" ht="12.75">
      <c r="C161" s="15"/>
      <c r="D161" s="2"/>
    </row>
    <row r="162" spans="3:4" ht="12.75">
      <c r="C162" s="15"/>
      <c r="D162" s="2"/>
    </row>
    <row r="163" spans="3:4" ht="12.75">
      <c r="C163" s="15"/>
      <c r="D163" s="2"/>
    </row>
    <row r="164" spans="3:4" ht="12.75">
      <c r="C164" s="15"/>
      <c r="D164" s="2"/>
    </row>
    <row r="165" spans="3:4" ht="12.75">
      <c r="C165" s="15"/>
      <c r="D165" s="2"/>
    </row>
    <row r="166" spans="3:4" ht="12.75">
      <c r="C166" s="15"/>
      <c r="D166" s="2"/>
    </row>
    <row r="167" spans="3:4" ht="12.75">
      <c r="C167" s="15"/>
      <c r="D167" s="2"/>
    </row>
    <row r="168" spans="3:4" ht="12.75">
      <c r="C168" s="15"/>
      <c r="D168" s="2"/>
    </row>
    <row r="169" spans="3:4" ht="12.75">
      <c r="C169" s="15"/>
      <c r="D169" s="2"/>
    </row>
    <row r="170" spans="3:4" ht="12.75">
      <c r="C170" s="15"/>
      <c r="D170" s="2"/>
    </row>
    <row r="171" spans="3:4" ht="12.75">
      <c r="C171" s="15"/>
      <c r="D171" s="2"/>
    </row>
    <row r="172" spans="3:4" ht="12.75">
      <c r="C172" s="15"/>
      <c r="D172" s="2"/>
    </row>
    <row r="173" spans="3:4" ht="12.75">
      <c r="C173" s="15"/>
      <c r="D173" s="2"/>
    </row>
    <row r="174" spans="3:4" ht="12.75">
      <c r="C174" s="15"/>
      <c r="D174" s="2"/>
    </row>
    <row r="175" spans="3:4" ht="12.75">
      <c r="C175" s="15"/>
      <c r="D175" s="2"/>
    </row>
    <row r="176" spans="3:4" ht="12.75">
      <c r="C176" s="15"/>
      <c r="D176" s="2"/>
    </row>
    <row r="177" spans="3:4" ht="12.75">
      <c r="C177" s="15"/>
      <c r="D177" s="2"/>
    </row>
    <row r="178" spans="3:4" ht="12.75">
      <c r="C178" s="15"/>
      <c r="D178" s="2"/>
    </row>
    <row r="179" spans="3:4" ht="12.75">
      <c r="C179" s="15"/>
      <c r="D179" s="2"/>
    </row>
    <row r="180" spans="3:4" ht="12.75">
      <c r="C180" s="15"/>
      <c r="D180" s="2"/>
    </row>
    <row r="181" spans="3:4" ht="12.75">
      <c r="C181" s="15"/>
      <c r="D181" s="2"/>
    </row>
    <row r="182" spans="3:4" ht="12.75">
      <c r="C182" s="15"/>
      <c r="D182" s="2"/>
    </row>
    <row r="183" spans="3:4" ht="12.75">
      <c r="C183" s="15"/>
      <c r="D183" s="2"/>
    </row>
    <row r="184" spans="3:4" ht="12.75">
      <c r="C184" s="15"/>
      <c r="D184" s="2"/>
    </row>
    <row r="185" spans="3:4" ht="12.75">
      <c r="C185" s="15"/>
      <c r="D185" s="2"/>
    </row>
    <row r="186" spans="3:4" ht="12.75">
      <c r="C186" s="15"/>
      <c r="D186" s="2"/>
    </row>
    <row r="187" spans="3:4" ht="12.75">
      <c r="C187" s="15"/>
      <c r="D187" s="2"/>
    </row>
    <row r="188" spans="3:4" ht="12.75">
      <c r="C188" s="15"/>
      <c r="D188" s="2"/>
    </row>
    <row r="189" spans="3:4" ht="12.75">
      <c r="C189" s="15"/>
      <c r="D189" s="2"/>
    </row>
    <row r="190" spans="3:4" ht="12.75">
      <c r="C190" s="15"/>
      <c r="D190" s="2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  <row r="326" ht="12.75">
      <c r="C326" s="15"/>
    </row>
    <row r="327" ht="12.75">
      <c r="C327" s="15"/>
    </row>
    <row r="328" ht="12.75">
      <c r="C328" s="15"/>
    </row>
    <row r="329" ht="12.75">
      <c r="C329" s="15"/>
    </row>
    <row r="330" ht="12.75">
      <c r="C330" s="15"/>
    </row>
    <row r="331" ht="12.75">
      <c r="C331" s="15"/>
    </row>
    <row r="332" ht="12.75">
      <c r="C332" s="15"/>
    </row>
    <row r="333" ht="12.75">
      <c r="C333" s="15"/>
    </row>
    <row r="334" ht="12.75">
      <c r="C334" s="15"/>
    </row>
    <row r="335" ht="12.75">
      <c r="C335" s="15"/>
    </row>
    <row r="336" ht="12.75">
      <c r="C336" s="15"/>
    </row>
    <row r="337" ht="12.75">
      <c r="C337" s="15"/>
    </row>
    <row r="338" ht="12.75">
      <c r="C338" s="15"/>
    </row>
    <row r="339" ht="12.75">
      <c r="C339" s="15"/>
    </row>
    <row r="340" ht="12.75">
      <c r="C340" s="15"/>
    </row>
    <row r="341" ht="12.75">
      <c r="C341" s="15"/>
    </row>
    <row r="342" ht="12.75">
      <c r="C342" s="15"/>
    </row>
    <row r="343" ht="12.75">
      <c r="C343" s="15"/>
    </row>
    <row r="344" ht="12.75">
      <c r="C344" s="15"/>
    </row>
    <row r="345" ht="12.75">
      <c r="C345" s="15"/>
    </row>
    <row r="346" ht="12.75">
      <c r="C346" s="15"/>
    </row>
    <row r="347" ht="12.75">
      <c r="C347" s="15"/>
    </row>
    <row r="348" ht="12.75">
      <c r="C348" s="15"/>
    </row>
    <row r="349" ht="12.75">
      <c r="C349" s="15"/>
    </row>
    <row r="350" ht="12.75">
      <c r="C350" s="15"/>
    </row>
    <row r="351" ht="12.75">
      <c r="C351" s="15"/>
    </row>
    <row r="352" ht="12.75">
      <c r="C352" s="15"/>
    </row>
    <row r="353" ht="12.75">
      <c r="C353" s="15"/>
    </row>
    <row r="354" ht="12.75">
      <c r="C354" s="15"/>
    </row>
    <row r="355" ht="12.75">
      <c r="C355" s="15"/>
    </row>
    <row r="356" ht="12.75">
      <c r="C356" s="15"/>
    </row>
    <row r="357" ht="12.75">
      <c r="C357" s="15"/>
    </row>
    <row r="358" ht="12.75">
      <c r="C358" s="15"/>
    </row>
    <row r="359" ht="12.75">
      <c r="C359" s="15"/>
    </row>
    <row r="360" ht="12.75">
      <c r="C360" s="15"/>
    </row>
    <row r="361" ht="12.75">
      <c r="C361" s="15"/>
    </row>
    <row r="362" ht="12.75">
      <c r="C362" s="15"/>
    </row>
    <row r="363" ht="12.75">
      <c r="C363" s="15"/>
    </row>
    <row r="364" ht="12.75">
      <c r="C364" s="15"/>
    </row>
    <row r="365" ht="12.75">
      <c r="C365" s="15"/>
    </row>
    <row r="366" ht="12.75">
      <c r="C366" s="15"/>
    </row>
    <row r="367" ht="12.75">
      <c r="C367" s="15"/>
    </row>
    <row r="368" ht="12.75">
      <c r="C368" s="15"/>
    </row>
    <row r="369" ht="12.75">
      <c r="C369" s="15"/>
    </row>
    <row r="370" ht="12.75">
      <c r="C370" s="15"/>
    </row>
    <row r="371" ht="12.75">
      <c r="C371" s="15"/>
    </row>
    <row r="372" ht="12.75">
      <c r="C372" s="15"/>
    </row>
    <row r="373" ht="12.75">
      <c r="C373" s="15"/>
    </row>
    <row r="374" ht="12.75">
      <c r="C374" s="15"/>
    </row>
    <row r="375" ht="12.75">
      <c r="C375" s="15"/>
    </row>
    <row r="376" ht="12.75">
      <c r="C376" s="15"/>
    </row>
    <row r="377" ht="12.75">
      <c r="C377" s="15"/>
    </row>
    <row r="378" ht="12.75">
      <c r="C378" s="15"/>
    </row>
    <row r="379" ht="12.75">
      <c r="C379" s="15"/>
    </row>
    <row r="380" ht="12.75">
      <c r="C380" s="15"/>
    </row>
    <row r="381" ht="12.75">
      <c r="C381" s="15"/>
    </row>
    <row r="382" ht="12.75">
      <c r="C382" s="15"/>
    </row>
    <row r="383" ht="12.75">
      <c r="C383" s="15"/>
    </row>
    <row r="384" ht="12.75">
      <c r="C384" s="15"/>
    </row>
    <row r="385" ht="12.75">
      <c r="C385" s="15"/>
    </row>
    <row r="386" ht="12.75">
      <c r="C386" s="15"/>
    </row>
    <row r="387" ht="12.75">
      <c r="C387" s="15"/>
    </row>
    <row r="388" ht="12.75">
      <c r="C388" s="15"/>
    </row>
    <row r="389" ht="12.75">
      <c r="C389" s="15"/>
    </row>
    <row r="390" ht="12.75">
      <c r="C390" s="15"/>
    </row>
    <row r="391" ht="12.75">
      <c r="C391" s="15"/>
    </row>
    <row r="392" ht="12.75">
      <c r="C392" s="15"/>
    </row>
    <row r="393" ht="12.75">
      <c r="C393" s="15"/>
    </row>
    <row r="394" ht="12.75">
      <c r="C394" s="15"/>
    </row>
    <row r="395" ht="12.75">
      <c r="C395" s="15"/>
    </row>
    <row r="396" ht="12.75">
      <c r="C396" s="15"/>
    </row>
    <row r="397" ht="12.75">
      <c r="C397" s="15"/>
    </row>
    <row r="398" ht="12.75">
      <c r="C398" s="15"/>
    </row>
    <row r="399" ht="12.75">
      <c r="C399" s="15"/>
    </row>
    <row r="400" ht="12.75">
      <c r="C400" s="15"/>
    </row>
    <row r="401" ht="12.75">
      <c r="C401" s="15"/>
    </row>
    <row r="402" ht="12.75">
      <c r="C402" s="15"/>
    </row>
    <row r="403" ht="12.75">
      <c r="C403" s="15"/>
    </row>
    <row r="404" ht="12.75">
      <c r="C404" s="15"/>
    </row>
    <row r="405" ht="12.75">
      <c r="C405" s="15"/>
    </row>
    <row r="406" ht="12.75">
      <c r="C406" s="15"/>
    </row>
    <row r="407" ht="12.75">
      <c r="C407" s="15"/>
    </row>
    <row r="408" ht="12.75">
      <c r="C408" s="15"/>
    </row>
    <row r="409" ht="12.75">
      <c r="C409" s="15"/>
    </row>
    <row r="410" ht="12.75">
      <c r="C410" s="15"/>
    </row>
    <row r="411" ht="12.75">
      <c r="C411" s="15"/>
    </row>
    <row r="412" ht="12.75">
      <c r="C412" s="15"/>
    </row>
    <row r="413" ht="12.75">
      <c r="C413" s="15"/>
    </row>
    <row r="414" ht="12.75">
      <c r="C414" s="15"/>
    </row>
    <row r="415" ht="12.75">
      <c r="C415" s="15"/>
    </row>
    <row r="416" ht="12.75">
      <c r="C416" s="15"/>
    </row>
    <row r="417" ht="12.75">
      <c r="C417" s="15"/>
    </row>
    <row r="418" ht="12.75">
      <c r="C418" s="15"/>
    </row>
    <row r="419" ht="12.75">
      <c r="C419" s="15"/>
    </row>
    <row r="420" ht="12.75">
      <c r="C420" s="15"/>
    </row>
    <row r="421" ht="12.75">
      <c r="C421" s="15"/>
    </row>
    <row r="422" ht="12.75">
      <c r="C422" s="15"/>
    </row>
    <row r="423" ht="12.75">
      <c r="C423" s="15"/>
    </row>
    <row r="424" ht="12.75">
      <c r="C424" s="15"/>
    </row>
    <row r="425" ht="12.75">
      <c r="C425" s="15"/>
    </row>
    <row r="426" ht="12.75">
      <c r="C426" s="15"/>
    </row>
    <row r="427" ht="12.75">
      <c r="C427" s="15"/>
    </row>
    <row r="428" ht="12.75">
      <c r="C428" s="15"/>
    </row>
    <row r="429" ht="12.75">
      <c r="C429" s="15"/>
    </row>
    <row r="430" ht="12.75">
      <c r="C430" s="15"/>
    </row>
    <row r="431" ht="12.75">
      <c r="C431" s="15"/>
    </row>
    <row r="432" ht="12.75">
      <c r="C432" s="15"/>
    </row>
    <row r="433" ht="12.75">
      <c r="C433" s="15"/>
    </row>
    <row r="434" ht="12.75">
      <c r="C434" s="15"/>
    </row>
    <row r="435" ht="12.75">
      <c r="C435" s="15"/>
    </row>
    <row r="436" ht="12.75">
      <c r="C436" s="15"/>
    </row>
    <row r="437" ht="12.75">
      <c r="C437" s="15"/>
    </row>
    <row r="438" ht="12.75">
      <c r="C438" s="15"/>
    </row>
    <row r="439" ht="12.75">
      <c r="C439" s="15"/>
    </row>
    <row r="440" ht="12.75">
      <c r="C440" s="15"/>
    </row>
    <row r="441" ht="12.75">
      <c r="C441" s="11"/>
    </row>
    <row r="442" ht="12.75">
      <c r="C442" s="11"/>
    </row>
    <row r="443" ht="12.75">
      <c r="C443" s="11"/>
    </row>
    <row r="444" ht="12.75">
      <c r="C444" s="11"/>
    </row>
    <row r="445" ht="12.75">
      <c r="C445" s="11"/>
    </row>
    <row r="446" ht="12.75">
      <c r="C446" s="11"/>
    </row>
    <row r="447" ht="12.75">
      <c r="C447" s="11"/>
    </row>
    <row r="448" ht="12.75">
      <c r="C448" s="11"/>
    </row>
    <row r="449" ht="12.75">
      <c r="C449" s="11"/>
    </row>
    <row r="450" ht="12.75">
      <c r="C450" s="11"/>
    </row>
    <row r="451" ht="12.75">
      <c r="C451" s="11"/>
    </row>
    <row r="452" ht="12.75">
      <c r="C452" s="11"/>
    </row>
    <row r="453" ht="12.75">
      <c r="C453" s="11"/>
    </row>
    <row r="454" ht="12.75">
      <c r="C454" s="11"/>
    </row>
    <row r="455" ht="12.75">
      <c r="C455" s="11"/>
    </row>
    <row r="456" ht="12.75">
      <c r="C456" s="11"/>
    </row>
    <row r="457" ht="12.75">
      <c r="C457" s="11"/>
    </row>
    <row r="458" ht="12.75">
      <c r="C458" s="11"/>
    </row>
    <row r="459" ht="12.75">
      <c r="C459" s="11"/>
    </row>
    <row r="460" ht="12.75">
      <c r="C460" s="11"/>
    </row>
    <row r="461" ht="12.75">
      <c r="C461" s="11"/>
    </row>
    <row r="462" ht="12.75">
      <c r="C462" s="11"/>
    </row>
    <row r="463" ht="12.75">
      <c r="C463" s="11"/>
    </row>
    <row r="464" ht="12.75">
      <c r="C464" s="11"/>
    </row>
    <row r="465" ht="12.75">
      <c r="C465" s="11"/>
    </row>
    <row r="466" ht="12.75">
      <c r="C466" s="11"/>
    </row>
    <row r="467" ht="12.75">
      <c r="C467" s="11"/>
    </row>
    <row r="468" ht="12.75">
      <c r="C468" s="11"/>
    </row>
    <row r="469" ht="12.75">
      <c r="C469" s="11"/>
    </row>
    <row r="470" ht="12.75">
      <c r="C470" s="11"/>
    </row>
    <row r="471" ht="12.75">
      <c r="C471" s="11"/>
    </row>
    <row r="472" ht="12.75">
      <c r="C472" s="11"/>
    </row>
    <row r="473" ht="12.75">
      <c r="C473" s="11"/>
    </row>
    <row r="474" ht="12.75">
      <c r="C474" s="11"/>
    </row>
    <row r="475" ht="12.75">
      <c r="C475" s="11"/>
    </row>
    <row r="476" ht="12.75">
      <c r="C476" s="11"/>
    </row>
    <row r="477" ht="12.75">
      <c r="C477" s="11"/>
    </row>
    <row r="478" ht="12.75">
      <c r="C478" s="11"/>
    </row>
    <row r="479" ht="12.75">
      <c r="C479" s="11"/>
    </row>
    <row r="480" ht="12.75">
      <c r="C480" s="11"/>
    </row>
    <row r="481" ht="12.75">
      <c r="C481" s="11"/>
    </row>
    <row r="482" ht="12.75">
      <c r="C482" s="11"/>
    </row>
    <row r="483" ht="12.75">
      <c r="C483" s="11"/>
    </row>
    <row r="484" ht="12.75">
      <c r="C484" s="11"/>
    </row>
    <row r="485" ht="12.75">
      <c r="C485" s="11"/>
    </row>
    <row r="486" ht="12.75">
      <c r="C486" s="11"/>
    </row>
    <row r="487" ht="12.75">
      <c r="C487" s="11"/>
    </row>
    <row r="488" ht="12.75">
      <c r="C488" s="11"/>
    </row>
    <row r="489" ht="12.75">
      <c r="C489" s="11"/>
    </row>
    <row r="490" ht="12.75">
      <c r="C490" s="11"/>
    </row>
    <row r="491" ht="12.75">
      <c r="C491" s="11"/>
    </row>
    <row r="492" ht="12.75">
      <c r="C492" s="11"/>
    </row>
    <row r="493" ht="12.75">
      <c r="C493" s="11"/>
    </row>
    <row r="494" ht="12.75">
      <c r="C494" s="11"/>
    </row>
    <row r="495" ht="12.75">
      <c r="C495" s="11"/>
    </row>
    <row r="496" ht="12.75">
      <c r="C496" s="11"/>
    </row>
    <row r="497" ht="12.75">
      <c r="C497" s="11"/>
    </row>
    <row r="498" ht="12.75">
      <c r="C498" s="11"/>
    </row>
    <row r="499" ht="12.75">
      <c r="C499" s="11"/>
    </row>
    <row r="500" ht="12.75">
      <c r="C500" s="11"/>
    </row>
    <row r="501" ht="12.75">
      <c r="C501" s="11"/>
    </row>
    <row r="502" ht="12.75">
      <c r="C502" s="11"/>
    </row>
    <row r="503" ht="12.75">
      <c r="C503" s="11"/>
    </row>
    <row r="504" ht="12.75">
      <c r="C504" s="11"/>
    </row>
    <row r="505" ht="12.75">
      <c r="C505" s="11"/>
    </row>
    <row r="506" ht="12.75">
      <c r="C506" s="11"/>
    </row>
    <row r="507" ht="12.75">
      <c r="C507" s="11"/>
    </row>
    <row r="508" ht="12.75">
      <c r="C508" s="11"/>
    </row>
    <row r="509" ht="12.75">
      <c r="C509" s="11"/>
    </row>
    <row r="510" ht="12.75">
      <c r="C510" s="11"/>
    </row>
    <row r="511" ht="12.75">
      <c r="C511" s="11"/>
    </row>
    <row r="512" ht="12.75">
      <c r="C512" s="11"/>
    </row>
    <row r="513" ht="12.75">
      <c r="C513" s="11"/>
    </row>
    <row r="514" ht="12.75">
      <c r="C514" s="11"/>
    </row>
    <row r="515" ht="12.75">
      <c r="C515" s="11"/>
    </row>
    <row r="516" ht="12.75">
      <c r="C516" s="11"/>
    </row>
    <row r="517" ht="12.75">
      <c r="C517" s="11"/>
    </row>
    <row r="518" ht="12.75">
      <c r="C518" s="11"/>
    </row>
    <row r="519" ht="12.75">
      <c r="C519" s="11"/>
    </row>
    <row r="520" ht="12.75">
      <c r="C520" s="11"/>
    </row>
    <row r="521" ht="12.75">
      <c r="C521" s="11"/>
    </row>
    <row r="522" ht="12.75">
      <c r="C522" s="11"/>
    </row>
    <row r="523" ht="12.75">
      <c r="C523" s="11"/>
    </row>
    <row r="524" ht="12.75">
      <c r="C524" s="11"/>
    </row>
    <row r="525" ht="12.75">
      <c r="C525" s="11"/>
    </row>
    <row r="526" ht="12.75">
      <c r="C526" s="11"/>
    </row>
    <row r="527" ht="12.75">
      <c r="C527" s="11"/>
    </row>
    <row r="528" ht="12.75">
      <c r="C528" s="11"/>
    </row>
    <row r="529" ht="12.75">
      <c r="C529" s="11"/>
    </row>
    <row r="530" ht="12.75">
      <c r="C530" s="11"/>
    </row>
    <row r="531" ht="12.75">
      <c r="C531" s="11"/>
    </row>
    <row r="532" ht="12.75">
      <c r="C532" s="11"/>
    </row>
    <row r="533" ht="12.75">
      <c r="C533" s="11"/>
    </row>
    <row r="534" ht="12.75">
      <c r="C534" s="11"/>
    </row>
    <row r="535" ht="12.75">
      <c r="C535" s="11"/>
    </row>
    <row r="536" ht="12.75">
      <c r="C536" s="11"/>
    </row>
    <row r="537" ht="12.75">
      <c r="C537" s="11"/>
    </row>
    <row r="538" ht="12.75">
      <c r="C538" s="11"/>
    </row>
    <row r="539" ht="12.75">
      <c r="C539" s="11"/>
    </row>
    <row r="540" ht="12.75">
      <c r="C540" s="11"/>
    </row>
    <row r="541" ht="12.75">
      <c r="C541" s="11"/>
    </row>
    <row r="542" ht="12.75">
      <c r="C542" s="11"/>
    </row>
    <row r="543" ht="12.75">
      <c r="C543" s="11"/>
    </row>
    <row r="544" ht="12.75">
      <c r="C544" s="11"/>
    </row>
    <row r="545" ht="12.75">
      <c r="C545" s="11"/>
    </row>
    <row r="546" ht="12.75">
      <c r="C546" s="11"/>
    </row>
    <row r="547" ht="12.75">
      <c r="C547" s="11"/>
    </row>
    <row r="548" ht="12.75">
      <c r="C548" s="11"/>
    </row>
    <row r="549" ht="12.75">
      <c r="C549" s="11"/>
    </row>
    <row r="550" ht="12.75">
      <c r="C550" s="11"/>
    </row>
    <row r="551" ht="12.75">
      <c r="C551" s="11"/>
    </row>
    <row r="552" ht="12.75">
      <c r="C552" s="11"/>
    </row>
    <row r="553" ht="12.75">
      <c r="C553" s="11"/>
    </row>
    <row r="554" ht="12.75">
      <c r="C554" s="11"/>
    </row>
    <row r="555" ht="12.75">
      <c r="C555" s="11"/>
    </row>
    <row r="556" ht="12.75">
      <c r="C556" s="11"/>
    </row>
    <row r="557" ht="12.75">
      <c r="C557" s="11"/>
    </row>
    <row r="558" ht="12.75">
      <c r="C558" s="11"/>
    </row>
    <row r="559" ht="12.75">
      <c r="C559" s="11"/>
    </row>
    <row r="560" ht="12.75">
      <c r="C560" s="11"/>
    </row>
    <row r="561" ht="12.75">
      <c r="C561" s="11"/>
    </row>
    <row r="562" ht="12.75">
      <c r="C562" s="11"/>
    </row>
    <row r="563" ht="12.75">
      <c r="C563" s="11"/>
    </row>
    <row r="564" ht="12.75">
      <c r="C564" s="11"/>
    </row>
    <row r="565" ht="12.75">
      <c r="C565" s="11"/>
    </row>
    <row r="566" ht="12.75">
      <c r="C566" s="11"/>
    </row>
    <row r="567" ht="12.75">
      <c r="C567" s="11"/>
    </row>
    <row r="568" ht="12.75">
      <c r="C568" s="11"/>
    </row>
    <row r="569" ht="12.75">
      <c r="C569" s="11"/>
    </row>
    <row r="570" ht="12.75">
      <c r="C570" s="11"/>
    </row>
    <row r="571" ht="12.75">
      <c r="C571" s="11"/>
    </row>
    <row r="572" ht="12.75">
      <c r="C572" s="11"/>
    </row>
    <row r="573" ht="12.75">
      <c r="C573" s="11"/>
    </row>
    <row r="574" ht="12.75">
      <c r="C574" s="11"/>
    </row>
    <row r="575" ht="12.75">
      <c r="C575" s="11"/>
    </row>
    <row r="576" ht="12.75">
      <c r="C576" s="11"/>
    </row>
    <row r="577" ht="12.75">
      <c r="C577" s="11"/>
    </row>
    <row r="578" ht="12.75">
      <c r="C578" s="11"/>
    </row>
    <row r="579" ht="12.75">
      <c r="C579" s="11"/>
    </row>
    <row r="580" ht="12.75">
      <c r="C580" s="11"/>
    </row>
    <row r="581" ht="12.75">
      <c r="C581" s="11"/>
    </row>
    <row r="582" ht="12.75">
      <c r="C582" s="11"/>
    </row>
    <row r="583" ht="12.75">
      <c r="C583" s="11"/>
    </row>
    <row r="584" ht="12.75">
      <c r="C584" s="11"/>
    </row>
    <row r="585" ht="12.75">
      <c r="C585" s="11"/>
    </row>
    <row r="586" ht="12.75">
      <c r="C586" s="11"/>
    </row>
    <row r="587" ht="12.75">
      <c r="C587" s="11"/>
    </row>
    <row r="588" ht="12.75">
      <c r="C588" s="11"/>
    </row>
    <row r="589" ht="12.75">
      <c r="C589" s="11"/>
    </row>
    <row r="590" ht="12.75">
      <c r="C590" s="11"/>
    </row>
    <row r="591" ht="12.75">
      <c r="C591" s="11"/>
    </row>
    <row r="592" ht="12.75">
      <c r="C592" s="11"/>
    </row>
    <row r="593" ht="12.75">
      <c r="C593" s="11"/>
    </row>
    <row r="594" ht="12.75">
      <c r="C594" s="11"/>
    </row>
    <row r="595" ht="12.75">
      <c r="C595" s="11"/>
    </row>
    <row r="596" ht="12.75">
      <c r="C596" s="11"/>
    </row>
    <row r="597" ht="12.75">
      <c r="C597" s="11"/>
    </row>
    <row r="598" ht="12.75">
      <c r="C598" s="11"/>
    </row>
    <row r="599" ht="12.75">
      <c r="C599" s="11"/>
    </row>
    <row r="600" ht="12.75">
      <c r="C600" s="11"/>
    </row>
    <row r="601" ht="12.75">
      <c r="C601" s="11"/>
    </row>
    <row r="602" ht="12.75">
      <c r="C602" s="11"/>
    </row>
    <row r="603" ht="12.75">
      <c r="C603" s="11"/>
    </row>
    <row r="604" ht="12.75">
      <c r="C604" s="11"/>
    </row>
    <row r="605" ht="12.75">
      <c r="C605" s="11"/>
    </row>
    <row r="606" ht="12.75">
      <c r="C606" s="9"/>
    </row>
    <row r="607" ht="12.75">
      <c r="C607" s="9"/>
    </row>
    <row r="608" ht="12.75">
      <c r="C608" s="9"/>
    </row>
    <row r="609" ht="12.75">
      <c r="C609" s="9"/>
    </row>
    <row r="610" ht="12.75">
      <c r="C610" s="9"/>
    </row>
    <row r="611" ht="12.75">
      <c r="C611" s="9"/>
    </row>
    <row r="612" ht="12.75">
      <c r="C612" s="9"/>
    </row>
    <row r="613" ht="12.75">
      <c r="C613" s="9"/>
    </row>
    <row r="614" ht="12.75">
      <c r="C614" s="9"/>
    </row>
    <row r="615" ht="12.75">
      <c r="C615" s="9"/>
    </row>
    <row r="616" ht="12.75">
      <c r="C616" s="9"/>
    </row>
    <row r="617" ht="12.75">
      <c r="C617" s="9"/>
    </row>
    <row r="618" ht="12.75">
      <c r="C618" s="9"/>
    </row>
    <row r="619" ht="12.75">
      <c r="C619" s="9"/>
    </row>
    <row r="620" ht="12.75">
      <c r="C620" s="9"/>
    </row>
    <row r="621" ht="12.75">
      <c r="C621" s="9"/>
    </row>
    <row r="622" ht="12.75">
      <c r="C622" s="9"/>
    </row>
    <row r="623" ht="12.75">
      <c r="C623" s="9"/>
    </row>
    <row r="624" ht="12.75">
      <c r="C624" s="9"/>
    </row>
    <row r="625" ht="12.75">
      <c r="C625" s="9"/>
    </row>
    <row r="626" ht="12.75">
      <c r="C626" s="9"/>
    </row>
    <row r="627" ht="12.75">
      <c r="C627" s="9"/>
    </row>
    <row r="628" ht="12.75">
      <c r="C628" s="9"/>
    </row>
    <row r="629" ht="12.75">
      <c r="C629" s="9"/>
    </row>
    <row r="630" ht="12.75">
      <c r="C630" s="9"/>
    </row>
    <row r="631" ht="12.75">
      <c r="C631" s="9"/>
    </row>
    <row r="632" ht="12.75">
      <c r="C632" s="9"/>
    </row>
    <row r="633" ht="12.75">
      <c r="C633" s="9"/>
    </row>
    <row r="634" ht="12.75">
      <c r="C634" s="9"/>
    </row>
    <row r="635" ht="12.75">
      <c r="C635" s="9"/>
    </row>
    <row r="636" ht="12.75">
      <c r="C636" s="9"/>
    </row>
    <row r="637" ht="12.75">
      <c r="C637" s="9"/>
    </row>
  </sheetData>
  <printOptions/>
  <pageMargins left="0.5" right="0.5" top="0.5" bottom="0.5" header="0" footer="0"/>
  <pageSetup horizontalDpi="300" verticalDpi="300" orientation="landscape" pageOrder="overThenDown" paperSize="5" scale="95" r:id="rId1"/>
  <headerFooter alignWithMargins="0">
    <oddFooter>&amp;L&amp;F&amp;C&amp;A&amp;R&amp;P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37"/>
  <sheetViews>
    <sheetView zoomScale="80" zoomScaleNormal="80" workbookViewId="0" topLeftCell="A24">
      <selection activeCell="A35" sqref="A35:D37"/>
    </sheetView>
  </sheetViews>
  <sheetFormatPr defaultColWidth="9.140625" defaultRowHeight="12.75"/>
  <cols>
    <col min="1" max="1" width="13.7109375" style="0" bestFit="1" customWidth="1"/>
    <col min="2" max="2" width="14.00390625" style="0" customWidth="1"/>
    <col min="3" max="3" width="10.140625" style="0" bestFit="1" customWidth="1"/>
    <col min="4" max="4" width="12.00390625" style="0" customWidth="1"/>
    <col min="5" max="5" width="24.00390625" style="0" customWidth="1"/>
    <col min="6" max="6" width="15.28125" style="0" customWidth="1"/>
    <col min="7" max="7" width="16.00390625" style="0" bestFit="1" customWidth="1"/>
    <col min="8" max="8" width="12.140625" style="0" bestFit="1" customWidth="1"/>
    <col min="10" max="10" width="15.57421875" style="0" customWidth="1"/>
    <col min="11" max="11" width="11.140625" style="0" customWidth="1"/>
    <col min="12" max="12" width="12.140625" style="0" customWidth="1"/>
  </cols>
  <sheetData>
    <row r="1" spans="1:8" ht="12.75">
      <c r="A1" s="18" t="s">
        <v>15</v>
      </c>
      <c r="B1" s="18"/>
      <c r="C1" s="12"/>
      <c r="F1" s="18"/>
      <c r="G1" s="18"/>
      <c r="H1" s="1"/>
    </row>
    <row r="2" spans="1:7" ht="12.75">
      <c r="A2" s="18" t="s">
        <v>16</v>
      </c>
      <c r="B2" s="18"/>
      <c r="C2" s="12"/>
      <c r="F2" s="18"/>
      <c r="G2" s="18"/>
    </row>
    <row r="3" spans="1:7" ht="12.75">
      <c r="A3" s="18" t="s">
        <v>17</v>
      </c>
      <c r="B3" s="18"/>
      <c r="C3" s="12"/>
      <c r="E3" s="20"/>
      <c r="F3" s="18"/>
      <c r="G3" s="18"/>
    </row>
    <row r="4" spans="1:7" ht="12.75">
      <c r="A4" s="12"/>
      <c r="B4" s="12"/>
      <c r="C4" s="12"/>
      <c r="E4" s="12"/>
      <c r="F4" s="12"/>
      <c r="G4" s="12"/>
    </row>
    <row r="5" spans="1:11" ht="12.75">
      <c r="A5" s="13" t="s">
        <v>6</v>
      </c>
      <c r="B5" s="13" t="s">
        <v>8</v>
      </c>
      <c r="C5" s="13" t="s">
        <v>1</v>
      </c>
      <c r="D5" s="13" t="s">
        <v>2</v>
      </c>
      <c r="E5" s="36" t="s">
        <v>3</v>
      </c>
      <c r="F5" s="36" t="s">
        <v>3</v>
      </c>
      <c r="G5" s="36"/>
      <c r="H5" s="36"/>
      <c r="I5" s="37"/>
      <c r="J5" s="36" t="s">
        <v>4</v>
      </c>
      <c r="K5" s="36" t="s">
        <v>11</v>
      </c>
    </row>
    <row r="6" spans="1:11" ht="12.75">
      <c r="A6" s="13" t="s">
        <v>7</v>
      </c>
      <c r="B6" s="13" t="s">
        <v>9</v>
      </c>
      <c r="C6" s="13" t="s">
        <v>10</v>
      </c>
      <c r="D6" s="13" t="s">
        <v>14</v>
      </c>
      <c r="E6" s="36" t="s">
        <v>19</v>
      </c>
      <c r="F6" s="36" t="s">
        <v>18</v>
      </c>
      <c r="G6" s="36"/>
      <c r="H6" s="36"/>
      <c r="I6" s="37"/>
      <c r="J6" s="36" t="s">
        <v>5</v>
      </c>
      <c r="K6" s="36" t="s">
        <v>12</v>
      </c>
    </row>
    <row r="7" spans="1:11" ht="12.75">
      <c r="A7" s="19">
        <v>1</v>
      </c>
      <c r="B7" s="19">
        <v>2</v>
      </c>
      <c r="C7" s="19">
        <v>3</v>
      </c>
      <c r="D7" s="19"/>
      <c r="E7" s="38">
        <v>5</v>
      </c>
      <c r="F7" s="38">
        <v>6</v>
      </c>
      <c r="G7" s="38"/>
      <c r="H7" s="38"/>
      <c r="I7" s="37"/>
      <c r="J7" s="38">
        <v>7</v>
      </c>
      <c r="K7" s="38">
        <v>8</v>
      </c>
    </row>
    <row r="8" spans="1:11" ht="12.75">
      <c r="A8" s="8"/>
      <c r="B8" s="21"/>
      <c r="C8" s="22"/>
      <c r="D8" s="24"/>
      <c r="E8" s="21"/>
      <c r="F8" s="21"/>
      <c r="G8" s="21"/>
      <c r="H8" s="21"/>
      <c r="I8" s="21"/>
      <c r="J8" s="23"/>
      <c r="K8" s="35"/>
    </row>
    <row r="9" spans="1:11" ht="12.75">
      <c r="A9" s="8"/>
      <c r="B9" s="21"/>
      <c r="C9" s="22"/>
      <c r="D9" s="24"/>
      <c r="E9" s="21"/>
      <c r="F9" s="21"/>
      <c r="G9" s="21"/>
      <c r="H9" s="21"/>
      <c r="I9" s="21"/>
      <c r="J9" s="23"/>
      <c r="K9" s="35"/>
    </row>
    <row r="10" spans="1:11" ht="12.75">
      <c r="A10" s="8"/>
      <c r="B10" s="21"/>
      <c r="C10" s="22"/>
      <c r="D10" s="24"/>
      <c r="E10" s="21"/>
      <c r="F10" s="21"/>
      <c r="G10" s="21"/>
      <c r="H10" s="21"/>
      <c r="I10" s="21"/>
      <c r="J10" s="23"/>
      <c r="K10" s="35"/>
    </row>
    <row r="11" spans="1:11" ht="12.75">
      <c r="A11" s="8"/>
      <c r="B11" s="21"/>
      <c r="C11" s="22"/>
      <c r="D11" s="24"/>
      <c r="E11" s="21"/>
      <c r="F11" s="21"/>
      <c r="G11" s="21"/>
      <c r="H11" s="21"/>
      <c r="I11" s="21"/>
      <c r="J11" s="23"/>
      <c r="K11" s="35"/>
    </row>
    <row r="12" spans="1:11" ht="12.75">
      <c r="A12" s="8"/>
      <c r="B12" s="21"/>
      <c r="C12" s="22"/>
      <c r="D12" s="24"/>
      <c r="E12" s="21"/>
      <c r="F12" s="21"/>
      <c r="G12" s="21"/>
      <c r="H12" s="21"/>
      <c r="I12" s="21"/>
      <c r="J12" s="23"/>
      <c r="K12" s="35"/>
    </row>
    <row r="13" spans="1:11" ht="12.75">
      <c r="A13" s="8"/>
      <c r="B13" s="21"/>
      <c r="C13" s="22"/>
      <c r="D13" s="24"/>
      <c r="E13" s="21"/>
      <c r="F13" s="21"/>
      <c r="G13" s="21"/>
      <c r="H13" s="21"/>
      <c r="I13" s="21"/>
      <c r="J13" s="23"/>
      <c r="K13" s="35"/>
    </row>
    <row r="14" spans="1:13" ht="12.75">
      <c r="A14" s="8"/>
      <c r="B14" s="25"/>
      <c r="C14" s="27"/>
      <c r="D14" s="28"/>
      <c r="E14" s="25"/>
      <c r="F14" s="25"/>
      <c r="G14" s="25"/>
      <c r="H14" s="25"/>
      <c r="I14" s="25"/>
      <c r="J14" s="26"/>
      <c r="K14" s="44"/>
      <c r="L14" s="29"/>
      <c r="M14" s="30"/>
    </row>
    <row r="15" spans="1:13" ht="12.75">
      <c r="A15" s="8"/>
      <c r="B15" s="21"/>
      <c r="C15" s="22"/>
      <c r="D15" s="24"/>
      <c r="E15" s="21"/>
      <c r="F15" s="21"/>
      <c r="G15" s="21"/>
      <c r="H15" s="21"/>
      <c r="I15" s="21"/>
      <c r="J15" s="23"/>
      <c r="K15" s="34"/>
      <c r="L15" s="29"/>
      <c r="M15" s="30"/>
    </row>
    <row r="16" spans="1:13" ht="12.75">
      <c r="A16" s="8"/>
      <c r="B16" s="21"/>
      <c r="C16" s="22"/>
      <c r="D16" s="24"/>
      <c r="E16" s="21"/>
      <c r="F16" s="21"/>
      <c r="G16" s="21"/>
      <c r="H16" s="21"/>
      <c r="I16" s="21"/>
      <c r="J16" s="23"/>
      <c r="K16" s="34"/>
      <c r="L16" s="29"/>
      <c r="M16" s="30"/>
    </row>
    <row r="17" spans="1:13" ht="12.75">
      <c r="A17" s="8"/>
      <c r="B17" s="21"/>
      <c r="C17" s="22"/>
      <c r="D17" s="24"/>
      <c r="E17" s="21"/>
      <c r="F17" s="21"/>
      <c r="G17" s="21"/>
      <c r="H17" s="21"/>
      <c r="I17" s="21"/>
      <c r="J17" s="23"/>
      <c r="K17" s="34"/>
      <c r="L17" s="29"/>
      <c r="M17" s="30"/>
    </row>
    <row r="18" spans="1:13" ht="12.75">
      <c r="A18" s="8"/>
      <c r="B18" s="21"/>
      <c r="C18" s="22"/>
      <c r="D18" s="24"/>
      <c r="E18" s="21"/>
      <c r="F18" s="21"/>
      <c r="G18" s="21"/>
      <c r="H18" s="21"/>
      <c r="I18" s="21"/>
      <c r="J18" s="23"/>
      <c r="K18" s="34"/>
      <c r="L18" s="29"/>
      <c r="M18" s="30"/>
    </row>
    <row r="19" spans="1:13" ht="12.75">
      <c r="A19" s="8"/>
      <c r="B19" s="21"/>
      <c r="C19" s="22"/>
      <c r="D19" s="24"/>
      <c r="E19" s="21"/>
      <c r="F19" s="21"/>
      <c r="G19" s="21"/>
      <c r="H19" s="21"/>
      <c r="I19" s="21"/>
      <c r="J19" s="23"/>
      <c r="K19" s="34"/>
      <c r="L19" s="29"/>
      <c r="M19" s="30"/>
    </row>
    <row r="20" spans="1:13" ht="12.75">
      <c r="A20" s="8"/>
      <c r="B20" s="21"/>
      <c r="C20" s="22"/>
      <c r="D20" s="24"/>
      <c r="E20" s="21"/>
      <c r="F20" s="21"/>
      <c r="G20" s="21"/>
      <c r="H20" s="21"/>
      <c r="I20" s="21"/>
      <c r="J20" s="23"/>
      <c r="K20" s="34"/>
      <c r="L20" s="29"/>
      <c r="M20" s="30"/>
    </row>
    <row r="21" spans="1:13" ht="12.75">
      <c r="A21" s="8"/>
      <c r="B21" s="21"/>
      <c r="C21" s="22"/>
      <c r="D21" s="24"/>
      <c r="E21" s="21"/>
      <c r="F21" s="21"/>
      <c r="G21" s="21"/>
      <c r="H21" s="21"/>
      <c r="I21" s="21"/>
      <c r="J21" s="23"/>
      <c r="K21" s="34"/>
      <c r="L21" s="29"/>
      <c r="M21" s="30"/>
    </row>
    <row r="22" spans="1:13" ht="12.75">
      <c r="A22" s="8"/>
      <c r="B22" s="21"/>
      <c r="C22" s="22"/>
      <c r="D22" s="24"/>
      <c r="E22" s="21"/>
      <c r="F22" s="21"/>
      <c r="G22" s="21"/>
      <c r="H22" s="21"/>
      <c r="I22" s="21"/>
      <c r="J22" s="23"/>
      <c r="K22" s="34"/>
      <c r="L22" s="29"/>
      <c r="M22" s="30"/>
    </row>
    <row r="23" spans="1:13" ht="12.75">
      <c r="A23" s="8"/>
      <c r="B23" s="21"/>
      <c r="C23" s="22"/>
      <c r="D23" s="24"/>
      <c r="E23" s="21"/>
      <c r="F23" s="21"/>
      <c r="G23" s="21"/>
      <c r="H23" s="21"/>
      <c r="I23" s="21"/>
      <c r="J23" s="23"/>
      <c r="K23" s="34"/>
      <c r="L23" s="29"/>
      <c r="M23" s="30"/>
    </row>
    <row r="24" spans="1:13" ht="12.75">
      <c r="A24" s="8"/>
      <c r="B24" s="21"/>
      <c r="C24" s="22"/>
      <c r="D24" s="24"/>
      <c r="E24" s="21"/>
      <c r="F24" s="21"/>
      <c r="G24" s="21"/>
      <c r="H24" s="21"/>
      <c r="I24" s="21"/>
      <c r="J24" s="23"/>
      <c r="K24" s="34"/>
      <c r="L24" s="29"/>
      <c r="M24" s="30"/>
    </row>
    <row r="25" spans="1:13" ht="12.75">
      <c r="A25" s="8"/>
      <c r="B25" s="21"/>
      <c r="C25" s="22"/>
      <c r="D25" s="24"/>
      <c r="E25" s="21"/>
      <c r="F25" s="21"/>
      <c r="G25" s="21"/>
      <c r="H25" s="21"/>
      <c r="I25" s="21"/>
      <c r="J25" s="23"/>
      <c r="K25" s="34"/>
      <c r="L25" s="29"/>
      <c r="M25" s="30"/>
    </row>
    <row r="26" spans="1:13" ht="12.75">
      <c r="A26" s="8"/>
      <c r="B26" s="21"/>
      <c r="C26" s="22"/>
      <c r="D26" s="24"/>
      <c r="E26" s="21"/>
      <c r="F26" s="21"/>
      <c r="G26" s="21"/>
      <c r="H26" s="21"/>
      <c r="I26" s="21"/>
      <c r="J26" s="23"/>
      <c r="K26" s="34"/>
      <c r="L26" s="29"/>
      <c r="M26" s="30"/>
    </row>
    <row r="27" spans="1:13" ht="12.75">
      <c r="A27" s="8"/>
      <c r="B27" s="21"/>
      <c r="C27" s="22"/>
      <c r="D27" s="24"/>
      <c r="E27" s="21"/>
      <c r="F27" s="21"/>
      <c r="G27" s="21"/>
      <c r="H27" s="21"/>
      <c r="I27" s="21"/>
      <c r="J27" s="23"/>
      <c r="K27" s="34"/>
      <c r="L27" s="29"/>
      <c r="M27" s="30"/>
    </row>
    <row r="28" spans="1:13" ht="12.75">
      <c r="A28" s="8"/>
      <c r="B28" s="21"/>
      <c r="C28" s="22"/>
      <c r="D28" s="24"/>
      <c r="E28" s="21"/>
      <c r="F28" s="21"/>
      <c r="G28" s="21"/>
      <c r="H28" s="21"/>
      <c r="I28" s="21"/>
      <c r="J28" s="23"/>
      <c r="K28" s="34"/>
      <c r="L28" s="29"/>
      <c r="M28" s="30"/>
    </row>
    <row r="29" spans="1:13" ht="12.75">
      <c r="A29" s="8"/>
      <c r="B29" s="21"/>
      <c r="C29" s="22"/>
      <c r="D29" s="24"/>
      <c r="E29" s="21"/>
      <c r="F29" s="21"/>
      <c r="G29" s="21"/>
      <c r="H29" s="21"/>
      <c r="I29" s="21"/>
      <c r="J29" s="23"/>
      <c r="K29" s="34"/>
      <c r="L29" s="29"/>
      <c r="M29" s="30"/>
    </row>
    <row r="30" spans="1:13" ht="12.75">
      <c r="A30" s="8"/>
      <c r="B30" s="21"/>
      <c r="C30" s="22"/>
      <c r="D30" s="24"/>
      <c r="E30" s="21"/>
      <c r="F30" s="21"/>
      <c r="G30" s="21"/>
      <c r="H30" s="21"/>
      <c r="I30" s="21"/>
      <c r="J30" s="23"/>
      <c r="K30" s="34"/>
      <c r="L30" s="29"/>
      <c r="M30" s="30"/>
    </row>
    <row r="31" spans="1:13" ht="12.75">
      <c r="A31" s="8"/>
      <c r="B31" s="21"/>
      <c r="C31" s="22"/>
      <c r="D31" s="24"/>
      <c r="E31" s="21"/>
      <c r="F31" s="21"/>
      <c r="G31" s="21"/>
      <c r="H31" s="21"/>
      <c r="I31" s="21"/>
      <c r="J31" s="23"/>
      <c r="K31" s="34"/>
      <c r="L31" s="29"/>
      <c r="M31" s="30"/>
    </row>
    <row r="32" spans="1:13" ht="12.75">
      <c r="A32" s="8"/>
      <c r="B32" s="21"/>
      <c r="C32" s="22"/>
      <c r="D32" s="24"/>
      <c r="E32" s="21"/>
      <c r="F32" s="21"/>
      <c r="G32" s="21"/>
      <c r="H32" s="21"/>
      <c r="I32" s="21"/>
      <c r="J32" s="23"/>
      <c r="K32" s="34"/>
      <c r="L32" s="29"/>
      <c r="M32" s="30"/>
    </row>
    <row r="33" spans="1:13" ht="12.75">
      <c r="A33" s="8"/>
      <c r="B33" s="21"/>
      <c r="C33" s="22"/>
      <c r="D33" s="24"/>
      <c r="E33" s="21"/>
      <c r="F33" s="21"/>
      <c r="G33" s="21"/>
      <c r="H33" s="21"/>
      <c r="I33" s="21"/>
      <c r="J33" s="23"/>
      <c r="K33" s="34"/>
      <c r="L33" s="29"/>
      <c r="M33" s="30"/>
    </row>
    <row r="34" spans="1:11" ht="12.75">
      <c r="A34" s="8"/>
      <c r="B34" s="8"/>
      <c r="C34" s="14" t="s">
        <v>0</v>
      </c>
      <c r="D34" s="10" t="s">
        <v>0</v>
      </c>
      <c r="E34" s="8" t="s">
        <v>0</v>
      </c>
      <c r="F34" s="8"/>
      <c r="G34" s="8"/>
      <c r="H34" s="39"/>
      <c r="I34" s="41"/>
      <c r="J34" s="41"/>
      <c r="K34" s="41"/>
    </row>
    <row r="35" spans="1:11" ht="12.75">
      <c r="A35" s="42" t="s">
        <v>13</v>
      </c>
      <c r="B35" s="41"/>
      <c r="C35" s="14"/>
      <c r="D35" s="10">
        <f>SUM(D8:D34)</f>
        <v>0</v>
      </c>
      <c r="E35" s="41"/>
      <c r="F35" s="41"/>
      <c r="G35" s="41"/>
      <c r="H35" s="40"/>
      <c r="I35" s="41"/>
      <c r="J35" s="41" t="s">
        <v>0</v>
      </c>
      <c r="K35" s="41"/>
    </row>
    <row r="36" spans="1:11" ht="12.75">
      <c r="A36" s="41"/>
      <c r="B36" s="41"/>
      <c r="C36" s="14"/>
      <c r="D36" s="43"/>
      <c r="E36" s="41"/>
      <c r="F36" s="41"/>
      <c r="G36" s="41"/>
      <c r="H36" s="41"/>
      <c r="I36" s="43"/>
      <c r="J36" s="41"/>
      <c r="K36" s="41"/>
    </row>
    <row r="37" spans="1:11" ht="12.75">
      <c r="A37" s="42" t="s">
        <v>20</v>
      </c>
      <c r="B37" s="41"/>
      <c r="C37" s="14"/>
      <c r="D37" s="43" t="s">
        <v>0</v>
      </c>
      <c r="E37" s="41"/>
      <c r="F37" s="41"/>
      <c r="G37" s="41"/>
      <c r="H37" s="41"/>
      <c r="I37" s="41"/>
      <c r="J37" s="41"/>
      <c r="K37" s="41"/>
    </row>
    <row r="38" spans="3:9" ht="12.75">
      <c r="C38" s="15"/>
      <c r="D38" s="3"/>
      <c r="I38" s="3"/>
    </row>
    <row r="39" spans="3:4" ht="12.75">
      <c r="C39" s="15"/>
      <c r="D39" s="3"/>
    </row>
    <row r="40" spans="3:4" ht="12.75">
      <c r="C40" s="15"/>
      <c r="D40" s="3"/>
    </row>
    <row r="41" spans="3:4" ht="12.75">
      <c r="C41" s="15"/>
      <c r="D41" s="3"/>
    </row>
    <row r="42" spans="1:8" ht="12.75">
      <c r="A42" s="4"/>
      <c r="B42" s="4"/>
      <c r="C42" s="17"/>
      <c r="D42" s="2"/>
      <c r="E42" s="4"/>
      <c r="F42" s="4"/>
      <c r="G42" s="4"/>
      <c r="H42" s="5"/>
    </row>
    <row r="43" spans="1:8" ht="12.75">
      <c r="A43" s="4"/>
      <c r="B43" s="4"/>
      <c r="C43" s="17"/>
      <c r="D43" s="2"/>
      <c r="E43" s="4"/>
      <c r="F43" s="4"/>
      <c r="G43" s="4"/>
      <c r="H43" s="6"/>
    </row>
    <row r="44" spans="1:7" ht="12.75">
      <c r="A44" s="4"/>
      <c r="B44" s="4"/>
      <c r="C44" s="17"/>
      <c r="D44" s="2"/>
      <c r="E44" s="4"/>
      <c r="F44" s="4"/>
      <c r="G44" s="4"/>
    </row>
    <row r="45" spans="1:8" ht="12.75">
      <c r="A45" s="4"/>
      <c r="B45" s="4"/>
      <c r="C45" s="17" t="s">
        <v>0</v>
      </c>
      <c r="D45" s="2"/>
      <c r="E45" s="4"/>
      <c r="F45" s="4"/>
      <c r="G45" s="4"/>
      <c r="H45" s="1"/>
    </row>
    <row r="46" ht="12.75">
      <c r="C46" s="17" t="s">
        <v>0</v>
      </c>
    </row>
    <row r="47" spans="1:8" ht="12.75">
      <c r="A47" s="1"/>
      <c r="B47" s="1"/>
      <c r="C47" s="16"/>
      <c r="D47" s="1"/>
      <c r="E47" s="1"/>
      <c r="F47" s="1"/>
      <c r="G47" s="1"/>
      <c r="H47" s="1"/>
    </row>
    <row r="48" spans="1:8" ht="12.75">
      <c r="A48" s="1"/>
      <c r="B48" s="1"/>
      <c r="C48" s="16"/>
      <c r="D48" s="1"/>
      <c r="E48" s="1"/>
      <c r="F48" s="1"/>
      <c r="G48" s="1"/>
      <c r="H48" s="1"/>
    </row>
    <row r="49" spans="1:8" ht="12.75">
      <c r="A49" s="1"/>
      <c r="B49" s="1"/>
      <c r="C49" s="16"/>
      <c r="D49" s="1"/>
      <c r="E49" s="1"/>
      <c r="F49" s="1"/>
      <c r="G49" s="1"/>
      <c r="H49" s="1"/>
    </row>
    <row r="50" spans="1:8" ht="12.75">
      <c r="A50" s="1"/>
      <c r="B50" s="1"/>
      <c r="C50" s="16"/>
      <c r="D50" s="1"/>
      <c r="E50" s="1"/>
      <c r="F50" s="1"/>
      <c r="G50" s="1"/>
      <c r="H50" s="1"/>
    </row>
    <row r="51" spans="3:8" ht="12.75">
      <c r="C51" s="16"/>
      <c r="D51" s="7"/>
      <c r="H51" s="1"/>
    </row>
    <row r="52" spans="3:8" ht="12.75">
      <c r="C52" s="16"/>
      <c r="D52" s="7"/>
      <c r="H52" s="1"/>
    </row>
    <row r="53" spans="3:4" ht="12.75">
      <c r="C53" s="15"/>
      <c r="D53" s="2"/>
    </row>
    <row r="54" spans="3:4" ht="12.75">
      <c r="C54" s="15"/>
      <c r="D54" s="2"/>
    </row>
    <row r="55" spans="3:4" ht="12.75">
      <c r="C55" s="15"/>
      <c r="D55" s="2"/>
    </row>
    <row r="56" spans="3:4" ht="12.75">
      <c r="C56" s="15"/>
      <c r="D56" s="2"/>
    </row>
    <row r="57" spans="3:4" ht="12.75">
      <c r="C57" s="15"/>
      <c r="D57" s="2"/>
    </row>
    <row r="58" spans="3:4" ht="12.75">
      <c r="C58" s="15"/>
      <c r="D58" s="2"/>
    </row>
    <row r="59" spans="3:4" ht="12.75">
      <c r="C59" s="15"/>
      <c r="D59" s="2"/>
    </row>
    <row r="60" spans="3:4" ht="12.75">
      <c r="C60" s="15"/>
      <c r="D60" s="2"/>
    </row>
    <row r="61" spans="3:4" ht="12.75">
      <c r="C61" s="15"/>
      <c r="D61" s="2"/>
    </row>
    <row r="62" spans="3:4" ht="12.75">
      <c r="C62" s="15"/>
      <c r="D62" s="2"/>
    </row>
    <row r="63" spans="3:4" ht="12.75">
      <c r="C63" s="15"/>
      <c r="D63" s="2"/>
    </row>
    <row r="64" spans="3:4" ht="12.75">
      <c r="C64" s="15"/>
      <c r="D64" s="2"/>
    </row>
    <row r="65" spans="3:4" ht="12.75">
      <c r="C65" s="15"/>
      <c r="D65" s="2"/>
    </row>
    <row r="66" spans="3:4" ht="12.75">
      <c r="C66" s="15"/>
      <c r="D66" s="2"/>
    </row>
    <row r="67" spans="3:4" ht="12.75">
      <c r="C67" s="15"/>
      <c r="D67" s="2"/>
    </row>
    <row r="68" spans="3:4" ht="12.75">
      <c r="C68" s="15"/>
      <c r="D68" s="2"/>
    </row>
    <row r="69" spans="3:4" ht="12.75">
      <c r="C69" s="15"/>
      <c r="D69" s="2"/>
    </row>
    <row r="70" spans="3:4" ht="12.75">
      <c r="C70" s="15"/>
      <c r="D70" s="2"/>
    </row>
    <row r="71" spans="3:4" ht="12.75">
      <c r="C71" s="15"/>
      <c r="D71" s="2"/>
    </row>
    <row r="72" spans="3:4" ht="12.75">
      <c r="C72" s="15"/>
      <c r="D72" s="2"/>
    </row>
    <row r="73" spans="3:4" ht="12.75">
      <c r="C73" s="15"/>
      <c r="D73" s="2"/>
    </row>
    <row r="74" spans="3:4" ht="12.75">
      <c r="C74" s="15"/>
      <c r="D74" s="2"/>
    </row>
    <row r="75" spans="3:4" ht="12.75">
      <c r="C75" s="15"/>
      <c r="D75" s="2"/>
    </row>
    <row r="76" spans="3:4" ht="12.75">
      <c r="C76" s="15"/>
      <c r="D76" s="2"/>
    </row>
    <row r="77" spans="3:4" ht="12.75">
      <c r="C77" s="15"/>
      <c r="D77" s="2"/>
    </row>
    <row r="78" spans="3:4" ht="12.75">
      <c r="C78" s="15"/>
      <c r="D78" s="2"/>
    </row>
    <row r="79" spans="3:4" ht="12.75">
      <c r="C79" s="15"/>
      <c r="D79" s="2"/>
    </row>
    <row r="80" spans="3:4" ht="12.75">
      <c r="C80" s="15"/>
      <c r="D80" s="2"/>
    </row>
    <row r="81" spans="3:4" ht="12.75">
      <c r="C81" s="15"/>
      <c r="D81" s="2"/>
    </row>
    <row r="82" spans="3:4" ht="12.75">
      <c r="C82" s="15"/>
      <c r="D82" s="2"/>
    </row>
    <row r="83" spans="3:4" ht="12.75">
      <c r="C83" s="15"/>
      <c r="D83" s="2"/>
    </row>
    <row r="84" spans="3:4" ht="12.75">
      <c r="C84" s="15"/>
      <c r="D84" s="2"/>
    </row>
    <row r="85" spans="3:4" ht="12.75">
      <c r="C85" s="15"/>
      <c r="D85" s="2"/>
    </row>
    <row r="86" spans="3:4" ht="12.75">
      <c r="C86" s="15"/>
      <c r="D86" s="2"/>
    </row>
    <row r="87" spans="3:4" ht="12.75">
      <c r="C87" s="15"/>
      <c r="D87" s="2"/>
    </row>
    <row r="88" spans="3:4" ht="12.75">
      <c r="C88" s="15"/>
      <c r="D88" s="2"/>
    </row>
    <row r="89" spans="3:4" ht="12.75">
      <c r="C89" s="15"/>
      <c r="D89" s="2"/>
    </row>
    <row r="90" spans="3:4" ht="12.75">
      <c r="C90" s="15"/>
      <c r="D90" s="2"/>
    </row>
    <row r="91" spans="3:4" ht="12.75">
      <c r="C91" s="15"/>
      <c r="D91" s="2"/>
    </row>
    <row r="92" spans="3:4" ht="12.75">
      <c r="C92" s="15"/>
      <c r="D92" s="2"/>
    </row>
    <row r="93" spans="3:4" ht="12.75">
      <c r="C93" s="15"/>
      <c r="D93" s="2"/>
    </row>
    <row r="94" spans="3:4" ht="12.75">
      <c r="C94" s="15"/>
      <c r="D94" s="2"/>
    </row>
    <row r="95" spans="3:4" ht="12.75">
      <c r="C95" s="15"/>
      <c r="D95" s="2"/>
    </row>
    <row r="96" spans="3:4" ht="12.75">
      <c r="C96" s="15"/>
      <c r="D96" s="2"/>
    </row>
    <row r="97" spans="3:4" ht="12.75">
      <c r="C97" s="15"/>
      <c r="D97" s="2"/>
    </row>
    <row r="98" spans="3:4" ht="12.75">
      <c r="C98" s="15"/>
      <c r="D98" s="2"/>
    </row>
    <row r="99" spans="3:4" ht="12.75">
      <c r="C99" s="15"/>
      <c r="D99" s="2"/>
    </row>
    <row r="100" spans="3:4" ht="12.75">
      <c r="C100" s="15"/>
      <c r="D100" s="2"/>
    </row>
    <row r="101" spans="3:4" ht="12.75">
      <c r="C101" s="15"/>
      <c r="D101" s="2"/>
    </row>
    <row r="102" spans="3:4" ht="12.75">
      <c r="C102" s="15"/>
      <c r="D102" s="2"/>
    </row>
    <row r="103" spans="3:4" ht="12.75">
      <c r="C103" s="15"/>
      <c r="D103" s="2"/>
    </row>
    <row r="104" spans="3:4" ht="12.75">
      <c r="C104" s="15"/>
      <c r="D104" s="2"/>
    </row>
    <row r="105" spans="3:4" ht="12.75">
      <c r="C105" s="15"/>
      <c r="D105" s="2"/>
    </row>
    <row r="106" spans="3:4" ht="12.75">
      <c r="C106" s="15"/>
      <c r="D106" s="2"/>
    </row>
    <row r="107" spans="3:4" ht="12.75">
      <c r="C107" s="15"/>
      <c r="D107" s="2"/>
    </row>
    <row r="108" spans="3:4" ht="12.75">
      <c r="C108" s="15"/>
      <c r="D108" s="2"/>
    </row>
    <row r="109" spans="3:4" ht="12.75">
      <c r="C109" s="15"/>
      <c r="D109" s="2"/>
    </row>
    <row r="110" spans="3:4" ht="12.75">
      <c r="C110" s="15"/>
      <c r="D110" s="2"/>
    </row>
    <row r="111" spans="3:4" ht="12.75">
      <c r="C111" s="15"/>
      <c r="D111" s="2"/>
    </row>
    <row r="112" spans="3:4" ht="12.75">
      <c r="C112" s="15"/>
      <c r="D112" s="2"/>
    </row>
    <row r="113" spans="3:4" ht="12.75">
      <c r="C113" s="15"/>
      <c r="D113" s="2"/>
    </row>
    <row r="114" spans="3:4" ht="12.75">
      <c r="C114" s="15"/>
      <c r="D114" s="2"/>
    </row>
    <row r="115" spans="3:4" ht="12.75">
      <c r="C115" s="15"/>
      <c r="D115" s="2"/>
    </row>
    <row r="116" spans="3:4" ht="12.75">
      <c r="C116" s="15"/>
      <c r="D116" s="2"/>
    </row>
    <row r="117" spans="3:4" ht="12.75">
      <c r="C117" s="15"/>
      <c r="D117" s="2"/>
    </row>
    <row r="118" spans="3:4" ht="12.75">
      <c r="C118" s="15"/>
      <c r="D118" s="2"/>
    </row>
    <row r="119" spans="3:4" ht="12.75">
      <c r="C119" s="15"/>
      <c r="D119" s="2"/>
    </row>
    <row r="120" spans="3:4" ht="12.75">
      <c r="C120" s="15"/>
      <c r="D120" s="2"/>
    </row>
    <row r="121" spans="3:4" ht="12.75">
      <c r="C121" s="15"/>
      <c r="D121" s="2"/>
    </row>
    <row r="122" spans="3:4" ht="12.75">
      <c r="C122" s="15"/>
      <c r="D122" s="2"/>
    </row>
    <row r="123" spans="3:4" ht="12.75">
      <c r="C123" s="15"/>
      <c r="D123" s="2"/>
    </row>
    <row r="124" spans="3:4" ht="12.75">
      <c r="C124" s="15"/>
      <c r="D124" s="2"/>
    </row>
    <row r="125" spans="3:4" ht="12.75">
      <c r="C125" s="15"/>
      <c r="D125" s="2"/>
    </row>
    <row r="126" spans="3:4" ht="12.75">
      <c r="C126" s="15"/>
      <c r="D126" s="2"/>
    </row>
    <row r="127" spans="3:4" ht="12.75">
      <c r="C127" s="15"/>
      <c r="D127" s="2"/>
    </row>
    <row r="128" spans="3:4" ht="12.75">
      <c r="C128" s="15"/>
      <c r="D128" s="2"/>
    </row>
    <row r="129" spans="3:4" ht="12.75">
      <c r="C129" s="15"/>
      <c r="D129" s="2"/>
    </row>
    <row r="130" spans="3:4" ht="12.75">
      <c r="C130" s="15"/>
      <c r="D130" s="2"/>
    </row>
    <row r="131" spans="3:4" ht="12.75">
      <c r="C131" s="15"/>
      <c r="D131" s="2"/>
    </row>
    <row r="132" spans="3:4" ht="12.75">
      <c r="C132" s="15"/>
      <c r="D132" s="2"/>
    </row>
    <row r="133" spans="3:4" ht="12.75">
      <c r="C133" s="15"/>
      <c r="D133" s="2"/>
    </row>
    <row r="134" spans="3:4" ht="12.75">
      <c r="C134" s="15"/>
      <c r="D134" s="2"/>
    </row>
    <row r="135" spans="3:4" ht="12.75">
      <c r="C135" s="15"/>
      <c r="D135" s="2"/>
    </row>
    <row r="136" spans="3:4" ht="12.75">
      <c r="C136" s="15"/>
      <c r="D136" s="2"/>
    </row>
    <row r="137" spans="3:4" ht="12.75">
      <c r="C137" s="15"/>
      <c r="D137" s="2"/>
    </row>
    <row r="138" spans="3:4" ht="12.75">
      <c r="C138" s="15"/>
      <c r="D138" s="2"/>
    </row>
    <row r="139" spans="3:4" ht="12.75">
      <c r="C139" s="15"/>
      <c r="D139" s="2"/>
    </row>
    <row r="140" spans="3:4" ht="12.75">
      <c r="C140" s="15"/>
      <c r="D140" s="2"/>
    </row>
    <row r="141" spans="3:4" ht="12.75">
      <c r="C141" s="15"/>
      <c r="D141" s="2"/>
    </row>
    <row r="142" spans="3:4" ht="12.75">
      <c r="C142" s="15"/>
      <c r="D142" s="2"/>
    </row>
    <row r="143" spans="3:4" ht="12.75">
      <c r="C143" s="15"/>
      <c r="D143" s="2"/>
    </row>
    <row r="144" spans="3:4" ht="12.75">
      <c r="C144" s="15"/>
      <c r="D144" s="2"/>
    </row>
    <row r="145" spans="3:4" ht="12.75">
      <c r="C145" s="15"/>
      <c r="D145" s="2"/>
    </row>
    <row r="146" spans="3:4" ht="12.75">
      <c r="C146" s="15"/>
      <c r="D146" s="2"/>
    </row>
    <row r="147" spans="3:4" ht="12.75">
      <c r="C147" s="15"/>
      <c r="D147" s="2"/>
    </row>
    <row r="148" spans="3:4" ht="12.75">
      <c r="C148" s="15"/>
      <c r="D148" s="2"/>
    </row>
    <row r="149" spans="3:4" ht="12.75">
      <c r="C149" s="15"/>
      <c r="D149" s="2"/>
    </row>
    <row r="150" spans="3:4" ht="12.75">
      <c r="C150" s="15"/>
      <c r="D150" s="2"/>
    </row>
    <row r="151" spans="3:4" ht="12.75">
      <c r="C151" s="15"/>
      <c r="D151" s="2"/>
    </row>
    <row r="152" spans="3:4" ht="12.75">
      <c r="C152" s="15"/>
      <c r="D152" s="2"/>
    </row>
    <row r="153" spans="3:4" ht="12.75">
      <c r="C153" s="15"/>
      <c r="D153" s="2"/>
    </row>
    <row r="154" spans="3:4" ht="12.75">
      <c r="C154" s="15"/>
      <c r="D154" s="2"/>
    </row>
    <row r="155" spans="3:4" ht="12.75">
      <c r="C155" s="15"/>
      <c r="D155" s="2"/>
    </row>
    <row r="156" spans="3:4" ht="12.75">
      <c r="C156" s="15"/>
      <c r="D156" s="2"/>
    </row>
    <row r="157" spans="3:4" ht="12.75">
      <c r="C157" s="15"/>
      <c r="D157" s="2"/>
    </row>
    <row r="158" spans="3:4" ht="12.75">
      <c r="C158" s="15"/>
      <c r="D158" s="2"/>
    </row>
    <row r="159" spans="3:4" ht="12.75">
      <c r="C159" s="15"/>
      <c r="D159" s="2"/>
    </row>
    <row r="160" spans="3:4" ht="12.75">
      <c r="C160" s="15"/>
      <c r="D160" s="2"/>
    </row>
    <row r="161" spans="3:4" ht="12.75">
      <c r="C161" s="15"/>
      <c r="D161" s="2"/>
    </row>
    <row r="162" spans="3:4" ht="12.75">
      <c r="C162" s="15"/>
      <c r="D162" s="2"/>
    </row>
    <row r="163" spans="3:4" ht="12.75">
      <c r="C163" s="15"/>
      <c r="D163" s="2"/>
    </row>
    <row r="164" spans="3:4" ht="12.75">
      <c r="C164" s="15"/>
      <c r="D164" s="2"/>
    </row>
    <row r="165" spans="3:4" ht="12.75">
      <c r="C165" s="15"/>
      <c r="D165" s="2"/>
    </row>
    <row r="166" spans="3:4" ht="12.75">
      <c r="C166" s="15"/>
      <c r="D166" s="2"/>
    </row>
    <row r="167" spans="3:4" ht="12.75">
      <c r="C167" s="15"/>
      <c r="D167" s="2"/>
    </row>
    <row r="168" spans="3:4" ht="12.75">
      <c r="C168" s="15"/>
      <c r="D168" s="2"/>
    </row>
    <row r="169" spans="3:4" ht="12.75">
      <c r="C169" s="15"/>
      <c r="D169" s="2"/>
    </row>
    <row r="170" spans="3:4" ht="12.75">
      <c r="C170" s="15"/>
      <c r="D170" s="2"/>
    </row>
    <row r="171" spans="3:4" ht="12.75">
      <c r="C171" s="15"/>
      <c r="D171" s="2"/>
    </row>
    <row r="172" spans="3:4" ht="12.75">
      <c r="C172" s="15"/>
      <c r="D172" s="2"/>
    </row>
    <row r="173" spans="3:4" ht="12.75">
      <c r="C173" s="15"/>
      <c r="D173" s="2"/>
    </row>
    <row r="174" spans="3:4" ht="12.75">
      <c r="C174" s="15"/>
      <c r="D174" s="2"/>
    </row>
    <row r="175" spans="3:4" ht="12.75">
      <c r="C175" s="15"/>
      <c r="D175" s="2"/>
    </row>
    <row r="176" spans="3:4" ht="12.75">
      <c r="C176" s="15"/>
      <c r="D176" s="2"/>
    </row>
    <row r="177" spans="3:4" ht="12.75">
      <c r="C177" s="15"/>
      <c r="D177" s="2"/>
    </row>
    <row r="178" spans="3:4" ht="12.75">
      <c r="C178" s="15"/>
      <c r="D178" s="2"/>
    </row>
    <row r="179" spans="3:4" ht="12.75">
      <c r="C179" s="15"/>
      <c r="D179" s="2"/>
    </row>
    <row r="180" spans="3:4" ht="12.75">
      <c r="C180" s="15"/>
      <c r="D180" s="2"/>
    </row>
    <row r="181" spans="3:4" ht="12.75">
      <c r="C181" s="15"/>
      <c r="D181" s="2"/>
    </row>
    <row r="182" spans="3:4" ht="12.75">
      <c r="C182" s="15"/>
      <c r="D182" s="2"/>
    </row>
    <row r="183" spans="3:4" ht="12.75">
      <c r="C183" s="15"/>
      <c r="D183" s="2"/>
    </row>
    <row r="184" spans="3:4" ht="12.75">
      <c r="C184" s="15"/>
      <c r="D184" s="2"/>
    </row>
    <row r="185" spans="3:4" ht="12.75">
      <c r="C185" s="15"/>
      <c r="D185" s="2"/>
    </row>
    <row r="186" spans="3:4" ht="12.75">
      <c r="C186" s="15"/>
      <c r="D186" s="2"/>
    </row>
    <row r="187" spans="3:4" ht="12.75">
      <c r="C187" s="15"/>
      <c r="D187" s="2"/>
    </row>
    <row r="188" spans="3:4" ht="12.75">
      <c r="C188" s="15"/>
      <c r="D188" s="2"/>
    </row>
    <row r="189" spans="3:4" ht="12.75">
      <c r="C189" s="15"/>
      <c r="D189" s="2"/>
    </row>
    <row r="190" spans="3:4" ht="12.75">
      <c r="C190" s="15"/>
      <c r="D190" s="2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  <row r="326" ht="12.75">
      <c r="C326" s="15"/>
    </row>
    <row r="327" ht="12.75">
      <c r="C327" s="15"/>
    </row>
    <row r="328" ht="12.75">
      <c r="C328" s="15"/>
    </row>
    <row r="329" ht="12.75">
      <c r="C329" s="15"/>
    </row>
    <row r="330" ht="12.75">
      <c r="C330" s="15"/>
    </row>
    <row r="331" ht="12.75">
      <c r="C331" s="15"/>
    </row>
    <row r="332" ht="12.75">
      <c r="C332" s="15"/>
    </row>
    <row r="333" ht="12.75">
      <c r="C333" s="15"/>
    </row>
    <row r="334" ht="12.75">
      <c r="C334" s="15"/>
    </row>
    <row r="335" ht="12.75">
      <c r="C335" s="15"/>
    </row>
    <row r="336" ht="12.75">
      <c r="C336" s="15"/>
    </row>
    <row r="337" ht="12.75">
      <c r="C337" s="15"/>
    </row>
    <row r="338" ht="12.75">
      <c r="C338" s="15"/>
    </row>
    <row r="339" ht="12.75">
      <c r="C339" s="15"/>
    </row>
    <row r="340" ht="12.75">
      <c r="C340" s="15"/>
    </row>
    <row r="341" ht="12.75">
      <c r="C341" s="15"/>
    </row>
    <row r="342" ht="12.75">
      <c r="C342" s="15"/>
    </row>
    <row r="343" ht="12.75">
      <c r="C343" s="15"/>
    </row>
    <row r="344" ht="12.75">
      <c r="C344" s="15"/>
    </row>
    <row r="345" ht="12.75">
      <c r="C345" s="15"/>
    </row>
    <row r="346" ht="12.75">
      <c r="C346" s="15"/>
    </row>
    <row r="347" ht="12.75">
      <c r="C347" s="15"/>
    </row>
    <row r="348" ht="12.75">
      <c r="C348" s="15"/>
    </row>
    <row r="349" ht="12.75">
      <c r="C349" s="15"/>
    </row>
    <row r="350" ht="12.75">
      <c r="C350" s="15"/>
    </row>
    <row r="351" ht="12.75">
      <c r="C351" s="15"/>
    </row>
    <row r="352" ht="12.75">
      <c r="C352" s="15"/>
    </row>
    <row r="353" ht="12.75">
      <c r="C353" s="15"/>
    </row>
    <row r="354" ht="12.75">
      <c r="C354" s="15"/>
    </row>
    <row r="355" ht="12.75">
      <c r="C355" s="15"/>
    </row>
    <row r="356" ht="12.75">
      <c r="C356" s="15"/>
    </row>
    <row r="357" ht="12.75">
      <c r="C357" s="15"/>
    </row>
    <row r="358" ht="12.75">
      <c r="C358" s="15"/>
    </row>
    <row r="359" ht="12.75">
      <c r="C359" s="15"/>
    </row>
    <row r="360" ht="12.75">
      <c r="C360" s="15"/>
    </row>
    <row r="361" ht="12.75">
      <c r="C361" s="15"/>
    </row>
    <row r="362" ht="12.75">
      <c r="C362" s="15"/>
    </row>
    <row r="363" ht="12.75">
      <c r="C363" s="15"/>
    </row>
    <row r="364" ht="12.75">
      <c r="C364" s="15"/>
    </row>
    <row r="365" ht="12.75">
      <c r="C365" s="15"/>
    </row>
    <row r="366" ht="12.75">
      <c r="C366" s="15"/>
    </row>
    <row r="367" ht="12.75">
      <c r="C367" s="15"/>
    </row>
    <row r="368" ht="12.75">
      <c r="C368" s="15"/>
    </row>
    <row r="369" ht="12.75">
      <c r="C369" s="15"/>
    </row>
    <row r="370" ht="12.75">
      <c r="C370" s="15"/>
    </row>
    <row r="371" ht="12.75">
      <c r="C371" s="15"/>
    </row>
    <row r="372" ht="12.75">
      <c r="C372" s="15"/>
    </row>
    <row r="373" ht="12.75">
      <c r="C373" s="15"/>
    </row>
    <row r="374" ht="12.75">
      <c r="C374" s="15"/>
    </row>
    <row r="375" ht="12.75">
      <c r="C375" s="15"/>
    </row>
    <row r="376" ht="12.75">
      <c r="C376" s="15"/>
    </row>
    <row r="377" ht="12.75">
      <c r="C377" s="15"/>
    </row>
    <row r="378" ht="12.75">
      <c r="C378" s="15"/>
    </row>
    <row r="379" ht="12.75">
      <c r="C379" s="15"/>
    </row>
    <row r="380" ht="12.75">
      <c r="C380" s="15"/>
    </row>
    <row r="381" ht="12.75">
      <c r="C381" s="15"/>
    </row>
    <row r="382" ht="12.75">
      <c r="C382" s="15"/>
    </row>
    <row r="383" ht="12.75">
      <c r="C383" s="15"/>
    </row>
    <row r="384" ht="12.75">
      <c r="C384" s="15"/>
    </row>
    <row r="385" ht="12.75">
      <c r="C385" s="15"/>
    </row>
    <row r="386" ht="12.75">
      <c r="C386" s="15"/>
    </row>
    <row r="387" ht="12.75">
      <c r="C387" s="15"/>
    </row>
    <row r="388" ht="12.75">
      <c r="C388" s="15"/>
    </row>
    <row r="389" ht="12.75">
      <c r="C389" s="15"/>
    </row>
    <row r="390" ht="12.75">
      <c r="C390" s="15"/>
    </row>
    <row r="391" ht="12.75">
      <c r="C391" s="15"/>
    </row>
    <row r="392" ht="12.75">
      <c r="C392" s="15"/>
    </row>
    <row r="393" ht="12.75">
      <c r="C393" s="15"/>
    </row>
    <row r="394" ht="12.75">
      <c r="C394" s="15"/>
    </row>
    <row r="395" ht="12.75">
      <c r="C395" s="15"/>
    </row>
    <row r="396" ht="12.75">
      <c r="C396" s="15"/>
    </row>
    <row r="397" ht="12.75">
      <c r="C397" s="15"/>
    </row>
    <row r="398" ht="12.75">
      <c r="C398" s="15"/>
    </row>
    <row r="399" ht="12.75">
      <c r="C399" s="15"/>
    </row>
    <row r="400" ht="12.75">
      <c r="C400" s="15"/>
    </row>
    <row r="401" ht="12.75">
      <c r="C401" s="15"/>
    </row>
    <row r="402" ht="12.75">
      <c r="C402" s="15"/>
    </row>
    <row r="403" ht="12.75">
      <c r="C403" s="15"/>
    </row>
    <row r="404" ht="12.75">
      <c r="C404" s="15"/>
    </row>
    <row r="405" ht="12.75">
      <c r="C405" s="15"/>
    </row>
    <row r="406" ht="12.75">
      <c r="C406" s="15"/>
    </row>
    <row r="407" ht="12.75">
      <c r="C407" s="15"/>
    </row>
    <row r="408" ht="12.75">
      <c r="C408" s="15"/>
    </row>
    <row r="409" ht="12.75">
      <c r="C409" s="15"/>
    </row>
    <row r="410" ht="12.75">
      <c r="C410" s="15"/>
    </row>
    <row r="411" ht="12.75">
      <c r="C411" s="15"/>
    </row>
    <row r="412" ht="12.75">
      <c r="C412" s="15"/>
    </row>
    <row r="413" ht="12.75">
      <c r="C413" s="15"/>
    </row>
    <row r="414" ht="12.75">
      <c r="C414" s="15"/>
    </row>
    <row r="415" ht="12.75">
      <c r="C415" s="15"/>
    </row>
    <row r="416" ht="12.75">
      <c r="C416" s="15"/>
    </row>
    <row r="417" ht="12.75">
      <c r="C417" s="15"/>
    </row>
    <row r="418" ht="12.75">
      <c r="C418" s="15"/>
    </row>
    <row r="419" ht="12.75">
      <c r="C419" s="15"/>
    </row>
    <row r="420" ht="12.75">
      <c r="C420" s="15"/>
    </row>
    <row r="421" ht="12.75">
      <c r="C421" s="15"/>
    </row>
    <row r="422" ht="12.75">
      <c r="C422" s="15"/>
    </row>
    <row r="423" ht="12.75">
      <c r="C423" s="15"/>
    </row>
    <row r="424" ht="12.75">
      <c r="C424" s="15"/>
    </row>
    <row r="425" ht="12.75">
      <c r="C425" s="15"/>
    </row>
    <row r="426" ht="12.75">
      <c r="C426" s="15"/>
    </row>
    <row r="427" ht="12.75">
      <c r="C427" s="15"/>
    </row>
    <row r="428" ht="12.75">
      <c r="C428" s="15"/>
    </row>
    <row r="429" ht="12.75">
      <c r="C429" s="15"/>
    </row>
    <row r="430" ht="12.75">
      <c r="C430" s="15"/>
    </row>
    <row r="431" ht="12.75">
      <c r="C431" s="15"/>
    </row>
    <row r="432" ht="12.75">
      <c r="C432" s="15"/>
    </row>
    <row r="433" ht="12.75">
      <c r="C433" s="15"/>
    </row>
    <row r="434" ht="12.75">
      <c r="C434" s="15"/>
    </row>
    <row r="435" ht="12.75">
      <c r="C435" s="15"/>
    </row>
    <row r="436" ht="12.75">
      <c r="C436" s="15"/>
    </row>
    <row r="437" ht="12.75">
      <c r="C437" s="15"/>
    </row>
    <row r="438" ht="12.75">
      <c r="C438" s="15"/>
    </row>
    <row r="439" ht="12.75">
      <c r="C439" s="15"/>
    </row>
    <row r="440" ht="12.75">
      <c r="C440" s="15"/>
    </row>
    <row r="441" ht="12.75">
      <c r="C441" s="11"/>
    </row>
    <row r="442" ht="12.75">
      <c r="C442" s="11"/>
    </row>
    <row r="443" ht="12.75">
      <c r="C443" s="11"/>
    </row>
    <row r="444" ht="12.75">
      <c r="C444" s="11"/>
    </row>
    <row r="445" ht="12.75">
      <c r="C445" s="11"/>
    </row>
    <row r="446" ht="12.75">
      <c r="C446" s="11"/>
    </row>
    <row r="447" ht="12.75">
      <c r="C447" s="11"/>
    </row>
    <row r="448" ht="12.75">
      <c r="C448" s="11"/>
    </row>
    <row r="449" ht="12.75">
      <c r="C449" s="11"/>
    </row>
    <row r="450" ht="12.75">
      <c r="C450" s="11"/>
    </row>
    <row r="451" ht="12.75">
      <c r="C451" s="11"/>
    </row>
    <row r="452" ht="12.75">
      <c r="C452" s="11"/>
    </row>
    <row r="453" ht="12.75">
      <c r="C453" s="11"/>
    </row>
    <row r="454" ht="12.75">
      <c r="C454" s="11"/>
    </row>
    <row r="455" ht="12.75">
      <c r="C455" s="11"/>
    </row>
    <row r="456" ht="12.75">
      <c r="C456" s="11"/>
    </row>
    <row r="457" ht="12.75">
      <c r="C457" s="11"/>
    </row>
    <row r="458" ht="12.75">
      <c r="C458" s="11"/>
    </row>
    <row r="459" ht="12.75">
      <c r="C459" s="11"/>
    </row>
    <row r="460" ht="12.75">
      <c r="C460" s="11"/>
    </row>
    <row r="461" ht="12.75">
      <c r="C461" s="11"/>
    </row>
    <row r="462" ht="12.75">
      <c r="C462" s="11"/>
    </row>
    <row r="463" ht="12.75">
      <c r="C463" s="11"/>
    </row>
    <row r="464" ht="12.75">
      <c r="C464" s="11"/>
    </row>
    <row r="465" ht="12.75">
      <c r="C465" s="11"/>
    </row>
    <row r="466" ht="12.75">
      <c r="C466" s="11"/>
    </row>
    <row r="467" ht="12.75">
      <c r="C467" s="11"/>
    </row>
    <row r="468" ht="12.75">
      <c r="C468" s="11"/>
    </row>
    <row r="469" ht="12.75">
      <c r="C469" s="11"/>
    </row>
    <row r="470" ht="12.75">
      <c r="C470" s="11"/>
    </row>
    <row r="471" ht="12.75">
      <c r="C471" s="11"/>
    </row>
    <row r="472" ht="12.75">
      <c r="C472" s="11"/>
    </row>
    <row r="473" ht="12.75">
      <c r="C473" s="11"/>
    </row>
    <row r="474" ht="12.75">
      <c r="C474" s="11"/>
    </row>
    <row r="475" ht="12.75">
      <c r="C475" s="11"/>
    </row>
    <row r="476" ht="12.75">
      <c r="C476" s="11"/>
    </row>
    <row r="477" ht="12.75">
      <c r="C477" s="11"/>
    </row>
    <row r="478" ht="12.75">
      <c r="C478" s="11"/>
    </row>
    <row r="479" ht="12.75">
      <c r="C479" s="11"/>
    </row>
    <row r="480" ht="12.75">
      <c r="C480" s="11"/>
    </row>
    <row r="481" ht="12.75">
      <c r="C481" s="11"/>
    </row>
    <row r="482" ht="12.75">
      <c r="C482" s="11"/>
    </row>
    <row r="483" ht="12.75">
      <c r="C483" s="11"/>
    </row>
    <row r="484" ht="12.75">
      <c r="C484" s="11"/>
    </row>
    <row r="485" ht="12.75">
      <c r="C485" s="11"/>
    </row>
    <row r="486" ht="12.75">
      <c r="C486" s="11"/>
    </row>
    <row r="487" ht="12.75">
      <c r="C487" s="11"/>
    </row>
    <row r="488" ht="12.75">
      <c r="C488" s="11"/>
    </row>
    <row r="489" ht="12.75">
      <c r="C489" s="11"/>
    </row>
    <row r="490" ht="12.75">
      <c r="C490" s="11"/>
    </row>
    <row r="491" ht="12.75">
      <c r="C491" s="11"/>
    </row>
    <row r="492" ht="12.75">
      <c r="C492" s="11"/>
    </row>
    <row r="493" ht="12.75">
      <c r="C493" s="11"/>
    </row>
    <row r="494" ht="12.75">
      <c r="C494" s="11"/>
    </row>
    <row r="495" ht="12.75">
      <c r="C495" s="11"/>
    </row>
    <row r="496" ht="12.75">
      <c r="C496" s="11"/>
    </row>
    <row r="497" ht="12.75">
      <c r="C497" s="11"/>
    </row>
    <row r="498" ht="12.75">
      <c r="C498" s="11"/>
    </row>
    <row r="499" ht="12.75">
      <c r="C499" s="11"/>
    </row>
    <row r="500" ht="12.75">
      <c r="C500" s="11"/>
    </row>
    <row r="501" ht="12.75">
      <c r="C501" s="11"/>
    </row>
    <row r="502" ht="12.75">
      <c r="C502" s="11"/>
    </row>
    <row r="503" ht="12.75">
      <c r="C503" s="11"/>
    </row>
    <row r="504" ht="12.75">
      <c r="C504" s="11"/>
    </row>
    <row r="505" ht="12.75">
      <c r="C505" s="11"/>
    </row>
    <row r="506" ht="12.75">
      <c r="C506" s="11"/>
    </row>
    <row r="507" ht="12.75">
      <c r="C507" s="11"/>
    </row>
    <row r="508" ht="12.75">
      <c r="C508" s="11"/>
    </row>
    <row r="509" ht="12.75">
      <c r="C509" s="11"/>
    </row>
    <row r="510" ht="12.75">
      <c r="C510" s="11"/>
    </row>
    <row r="511" ht="12.75">
      <c r="C511" s="11"/>
    </row>
    <row r="512" ht="12.75">
      <c r="C512" s="11"/>
    </row>
    <row r="513" ht="12.75">
      <c r="C513" s="11"/>
    </row>
    <row r="514" ht="12.75">
      <c r="C514" s="11"/>
    </row>
    <row r="515" ht="12.75">
      <c r="C515" s="11"/>
    </row>
    <row r="516" ht="12.75">
      <c r="C516" s="11"/>
    </row>
    <row r="517" ht="12.75">
      <c r="C517" s="11"/>
    </row>
    <row r="518" ht="12.75">
      <c r="C518" s="11"/>
    </row>
    <row r="519" ht="12.75">
      <c r="C519" s="11"/>
    </row>
    <row r="520" ht="12.75">
      <c r="C520" s="11"/>
    </row>
    <row r="521" ht="12.75">
      <c r="C521" s="11"/>
    </row>
    <row r="522" ht="12.75">
      <c r="C522" s="11"/>
    </row>
    <row r="523" ht="12.75">
      <c r="C523" s="11"/>
    </row>
    <row r="524" ht="12.75">
      <c r="C524" s="11"/>
    </row>
    <row r="525" ht="12.75">
      <c r="C525" s="11"/>
    </row>
    <row r="526" ht="12.75">
      <c r="C526" s="11"/>
    </row>
    <row r="527" ht="12.75">
      <c r="C527" s="11"/>
    </row>
    <row r="528" ht="12.75">
      <c r="C528" s="11"/>
    </row>
    <row r="529" ht="12.75">
      <c r="C529" s="11"/>
    </row>
    <row r="530" ht="12.75">
      <c r="C530" s="11"/>
    </row>
    <row r="531" ht="12.75">
      <c r="C531" s="11"/>
    </row>
    <row r="532" ht="12.75">
      <c r="C532" s="11"/>
    </row>
    <row r="533" ht="12.75">
      <c r="C533" s="11"/>
    </row>
    <row r="534" ht="12.75">
      <c r="C534" s="11"/>
    </row>
    <row r="535" ht="12.75">
      <c r="C535" s="11"/>
    </row>
    <row r="536" ht="12.75">
      <c r="C536" s="11"/>
    </row>
    <row r="537" ht="12.75">
      <c r="C537" s="11"/>
    </row>
    <row r="538" ht="12.75">
      <c r="C538" s="11"/>
    </row>
    <row r="539" ht="12.75">
      <c r="C539" s="11"/>
    </row>
    <row r="540" ht="12.75">
      <c r="C540" s="11"/>
    </row>
    <row r="541" ht="12.75">
      <c r="C541" s="11"/>
    </row>
    <row r="542" ht="12.75">
      <c r="C542" s="11"/>
    </row>
    <row r="543" ht="12.75">
      <c r="C543" s="11"/>
    </row>
    <row r="544" ht="12.75">
      <c r="C544" s="11"/>
    </row>
    <row r="545" ht="12.75">
      <c r="C545" s="11"/>
    </row>
    <row r="546" ht="12.75">
      <c r="C546" s="11"/>
    </row>
    <row r="547" ht="12.75">
      <c r="C547" s="11"/>
    </row>
    <row r="548" ht="12.75">
      <c r="C548" s="11"/>
    </row>
    <row r="549" ht="12.75">
      <c r="C549" s="11"/>
    </row>
    <row r="550" ht="12.75">
      <c r="C550" s="11"/>
    </row>
    <row r="551" ht="12.75">
      <c r="C551" s="11"/>
    </row>
    <row r="552" ht="12.75">
      <c r="C552" s="11"/>
    </row>
    <row r="553" ht="12.75">
      <c r="C553" s="11"/>
    </row>
    <row r="554" ht="12.75">
      <c r="C554" s="11"/>
    </row>
    <row r="555" ht="12.75">
      <c r="C555" s="11"/>
    </row>
    <row r="556" ht="12.75">
      <c r="C556" s="11"/>
    </row>
    <row r="557" ht="12.75">
      <c r="C557" s="11"/>
    </row>
    <row r="558" ht="12.75">
      <c r="C558" s="11"/>
    </row>
    <row r="559" ht="12.75">
      <c r="C559" s="11"/>
    </row>
    <row r="560" ht="12.75">
      <c r="C560" s="11"/>
    </row>
    <row r="561" ht="12.75">
      <c r="C561" s="11"/>
    </row>
    <row r="562" ht="12.75">
      <c r="C562" s="11"/>
    </row>
    <row r="563" ht="12.75">
      <c r="C563" s="11"/>
    </row>
    <row r="564" ht="12.75">
      <c r="C564" s="11"/>
    </row>
    <row r="565" ht="12.75">
      <c r="C565" s="11"/>
    </row>
    <row r="566" ht="12.75">
      <c r="C566" s="11"/>
    </row>
    <row r="567" ht="12.75">
      <c r="C567" s="11"/>
    </row>
    <row r="568" ht="12.75">
      <c r="C568" s="11"/>
    </row>
    <row r="569" ht="12.75">
      <c r="C569" s="11"/>
    </row>
    <row r="570" ht="12.75">
      <c r="C570" s="11"/>
    </row>
    <row r="571" ht="12.75">
      <c r="C571" s="11"/>
    </row>
    <row r="572" ht="12.75">
      <c r="C572" s="11"/>
    </row>
    <row r="573" ht="12.75">
      <c r="C573" s="11"/>
    </row>
    <row r="574" ht="12.75">
      <c r="C574" s="11"/>
    </row>
    <row r="575" ht="12.75">
      <c r="C575" s="11"/>
    </row>
    <row r="576" ht="12.75">
      <c r="C576" s="11"/>
    </row>
    <row r="577" ht="12.75">
      <c r="C577" s="11"/>
    </row>
    <row r="578" ht="12.75">
      <c r="C578" s="11"/>
    </row>
    <row r="579" ht="12.75">
      <c r="C579" s="11"/>
    </row>
    <row r="580" ht="12.75">
      <c r="C580" s="11"/>
    </row>
    <row r="581" ht="12.75">
      <c r="C581" s="11"/>
    </row>
    <row r="582" ht="12.75">
      <c r="C582" s="11"/>
    </row>
    <row r="583" ht="12.75">
      <c r="C583" s="11"/>
    </row>
    <row r="584" ht="12.75">
      <c r="C584" s="11"/>
    </row>
    <row r="585" ht="12.75">
      <c r="C585" s="11"/>
    </row>
    <row r="586" ht="12.75">
      <c r="C586" s="11"/>
    </row>
    <row r="587" ht="12.75">
      <c r="C587" s="11"/>
    </row>
    <row r="588" ht="12.75">
      <c r="C588" s="11"/>
    </row>
    <row r="589" ht="12.75">
      <c r="C589" s="11"/>
    </row>
    <row r="590" ht="12.75">
      <c r="C590" s="11"/>
    </row>
    <row r="591" ht="12.75">
      <c r="C591" s="11"/>
    </row>
    <row r="592" ht="12.75">
      <c r="C592" s="11"/>
    </row>
    <row r="593" ht="12.75">
      <c r="C593" s="11"/>
    </row>
    <row r="594" ht="12.75">
      <c r="C594" s="11"/>
    </row>
    <row r="595" ht="12.75">
      <c r="C595" s="11"/>
    </row>
    <row r="596" ht="12.75">
      <c r="C596" s="11"/>
    </row>
    <row r="597" ht="12.75">
      <c r="C597" s="11"/>
    </row>
    <row r="598" ht="12.75">
      <c r="C598" s="11"/>
    </row>
    <row r="599" ht="12.75">
      <c r="C599" s="11"/>
    </row>
    <row r="600" ht="12.75">
      <c r="C600" s="11"/>
    </row>
    <row r="601" ht="12.75">
      <c r="C601" s="11"/>
    </row>
    <row r="602" ht="12.75">
      <c r="C602" s="11"/>
    </row>
    <row r="603" ht="12.75">
      <c r="C603" s="11"/>
    </row>
    <row r="604" ht="12.75">
      <c r="C604" s="11"/>
    </row>
    <row r="605" ht="12.75">
      <c r="C605" s="11"/>
    </row>
    <row r="606" ht="12.75">
      <c r="C606" s="9"/>
    </row>
    <row r="607" ht="12.75">
      <c r="C607" s="9"/>
    </row>
    <row r="608" ht="12.75">
      <c r="C608" s="9"/>
    </row>
    <row r="609" ht="12.75">
      <c r="C609" s="9"/>
    </row>
    <row r="610" ht="12.75">
      <c r="C610" s="9"/>
    </row>
    <row r="611" ht="12.75">
      <c r="C611" s="9"/>
    </row>
    <row r="612" ht="12.75">
      <c r="C612" s="9"/>
    </row>
    <row r="613" ht="12.75">
      <c r="C613" s="9"/>
    </row>
    <row r="614" ht="12.75">
      <c r="C614" s="9"/>
    </row>
    <row r="615" ht="12.75">
      <c r="C615" s="9"/>
    </row>
    <row r="616" ht="12.75">
      <c r="C616" s="9"/>
    </row>
    <row r="617" ht="12.75">
      <c r="C617" s="9"/>
    </row>
    <row r="618" ht="12.75">
      <c r="C618" s="9"/>
    </row>
    <row r="619" ht="12.75">
      <c r="C619" s="9"/>
    </row>
    <row r="620" ht="12.75">
      <c r="C620" s="9"/>
    </row>
    <row r="621" ht="12.75">
      <c r="C621" s="9"/>
    </row>
    <row r="622" ht="12.75">
      <c r="C622" s="9"/>
    </row>
    <row r="623" ht="12.75">
      <c r="C623" s="9"/>
    </row>
    <row r="624" ht="12.75">
      <c r="C624" s="9"/>
    </row>
    <row r="625" ht="12.75">
      <c r="C625" s="9"/>
    </row>
    <row r="626" ht="12.75">
      <c r="C626" s="9"/>
    </row>
    <row r="627" ht="12.75">
      <c r="C627" s="9"/>
    </row>
    <row r="628" ht="12.75">
      <c r="C628" s="9"/>
    </row>
    <row r="629" ht="12.75">
      <c r="C629" s="9"/>
    </row>
    <row r="630" ht="12.75">
      <c r="C630" s="9"/>
    </row>
    <row r="631" ht="12.75">
      <c r="C631" s="9"/>
    </row>
    <row r="632" ht="12.75">
      <c r="C632" s="9"/>
    </row>
    <row r="633" ht="12.75">
      <c r="C633" s="9"/>
    </row>
    <row r="634" ht="12.75">
      <c r="C634" s="9"/>
    </row>
    <row r="635" ht="12.75">
      <c r="C635" s="9"/>
    </row>
    <row r="636" ht="12.75">
      <c r="C636" s="9"/>
    </row>
    <row r="637" ht="12.75">
      <c r="C637" s="9"/>
    </row>
  </sheetData>
  <printOptions/>
  <pageMargins left="0.5" right="0.75" top="1" bottom="0.5" header="0.5" footer="0.5"/>
  <pageSetup horizontalDpi="300" verticalDpi="300" orientation="landscape" scale="75" r:id="rId1"/>
  <headerFooter alignWithMargins="0">
    <oddFooter>&amp;L&amp;D of &amp;T&amp;C&amp;A&amp;R&amp;P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37"/>
  <sheetViews>
    <sheetView zoomScale="80" zoomScaleNormal="80" workbookViewId="0" topLeftCell="A21">
      <selection activeCell="A1" sqref="A1"/>
    </sheetView>
  </sheetViews>
  <sheetFormatPr defaultColWidth="9.140625" defaultRowHeight="12.75"/>
  <cols>
    <col min="1" max="1" width="13.7109375" style="0" bestFit="1" customWidth="1"/>
    <col min="2" max="2" width="14.00390625" style="0" customWidth="1"/>
    <col min="3" max="3" width="10.140625" style="0" bestFit="1" customWidth="1"/>
    <col min="4" max="4" width="12.00390625" style="0" customWidth="1"/>
    <col min="5" max="5" width="24.00390625" style="0" customWidth="1"/>
    <col min="6" max="6" width="15.28125" style="0" customWidth="1"/>
    <col min="7" max="7" width="16.00390625" style="0" bestFit="1" customWidth="1"/>
    <col min="8" max="8" width="12.140625" style="0" bestFit="1" customWidth="1"/>
    <col min="10" max="10" width="15.57421875" style="0" customWidth="1"/>
    <col min="11" max="11" width="11.140625" style="0" customWidth="1"/>
    <col min="12" max="12" width="12.140625" style="0" customWidth="1"/>
  </cols>
  <sheetData>
    <row r="1" spans="1:8" ht="12.75">
      <c r="A1" s="18" t="s">
        <v>15</v>
      </c>
      <c r="B1" s="18"/>
      <c r="C1" s="12"/>
      <c r="F1" s="18"/>
      <c r="G1" s="18"/>
      <c r="H1" s="1"/>
    </row>
    <row r="2" spans="1:7" ht="12.75">
      <c r="A2" s="18" t="s">
        <v>16</v>
      </c>
      <c r="B2" s="18"/>
      <c r="C2" s="12"/>
      <c r="F2" s="18"/>
      <c r="G2" s="18"/>
    </row>
    <row r="3" spans="1:7" ht="12.75">
      <c r="A3" s="18" t="s">
        <v>17</v>
      </c>
      <c r="B3" s="18"/>
      <c r="C3" s="12"/>
      <c r="E3" s="20"/>
      <c r="F3" s="18"/>
      <c r="G3" s="18"/>
    </row>
    <row r="4" spans="1:7" ht="12.75">
      <c r="A4" s="12"/>
      <c r="B4" s="12"/>
      <c r="C4" s="12"/>
      <c r="E4" s="12"/>
      <c r="F4" s="12"/>
      <c r="G4" s="12"/>
    </row>
    <row r="5" spans="1:11" ht="12.75">
      <c r="A5" s="13" t="s">
        <v>6</v>
      </c>
      <c r="B5" s="13" t="s">
        <v>8</v>
      </c>
      <c r="C5" s="13" t="s">
        <v>1</v>
      </c>
      <c r="D5" s="13" t="s">
        <v>2</v>
      </c>
      <c r="E5" s="36" t="s">
        <v>3</v>
      </c>
      <c r="F5" s="36" t="s">
        <v>3</v>
      </c>
      <c r="G5" s="36"/>
      <c r="H5" s="36"/>
      <c r="I5" s="37"/>
      <c r="J5" s="36" t="s">
        <v>4</v>
      </c>
      <c r="K5" s="36" t="s">
        <v>11</v>
      </c>
    </row>
    <row r="6" spans="1:11" ht="12.75">
      <c r="A6" s="13" t="s">
        <v>7</v>
      </c>
      <c r="B6" s="13" t="s">
        <v>9</v>
      </c>
      <c r="C6" s="13" t="s">
        <v>10</v>
      </c>
      <c r="D6" s="13" t="s">
        <v>14</v>
      </c>
      <c r="E6" s="36" t="s">
        <v>19</v>
      </c>
      <c r="F6" s="36" t="s">
        <v>18</v>
      </c>
      <c r="G6" s="36"/>
      <c r="H6" s="36"/>
      <c r="I6" s="37"/>
      <c r="J6" s="36" t="s">
        <v>5</v>
      </c>
      <c r="K6" s="36" t="s">
        <v>12</v>
      </c>
    </row>
    <row r="7" spans="1:11" ht="12.75">
      <c r="A7" s="19">
        <v>1</v>
      </c>
      <c r="B7" s="19">
        <v>2</v>
      </c>
      <c r="C7" s="19">
        <v>3</v>
      </c>
      <c r="D7" s="19"/>
      <c r="E7" s="38">
        <v>5</v>
      </c>
      <c r="F7" s="38">
        <v>6</v>
      </c>
      <c r="G7" s="38"/>
      <c r="H7" s="38"/>
      <c r="I7" s="37"/>
      <c r="J7" s="38">
        <v>7</v>
      </c>
      <c r="K7" s="38">
        <v>8</v>
      </c>
    </row>
    <row r="8" spans="1:13" ht="12.75">
      <c r="A8" s="8"/>
      <c r="B8" s="21"/>
      <c r="C8" s="22"/>
      <c r="D8" s="24"/>
      <c r="E8" s="21"/>
      <c r="F8" s="21"/>
      <c r="G8" s="21"/>
      <c r="H8" s="21"/>
      <c r="I8" s="21"/>
      <c r="J8" s="23"/>
      <c r="K8" s="34"/>
      <c r="L8" s="29"/>
      <c r="M8" s="30"/>
    </row>
    <row r="9" spans="1:13" ht="12.75">
      <c r="A9" s="8"/>
      <c r="B9" s="21"/>
      <c r="C9" s="22"/>
      <c r="D9" s="24"/>
      <c r="E9" s="21"/>
      <c r="F9" s="21"/>
      <c r="G9" s="21"/>
      <c r="H9" s="21"/>
      <c r="I9" s="21"/>
      <c r="J9" s="23"/>
      <c r="K9" s="34"/>
      <c r="L9" s="29"/>
      <c r="M9" s="30"/>
    </row>
    <row r="10" spans="1:13" ht="12.75">
      <c r="A10" s="8"/>
      <c r="B10" s="21"/>
      <c r="C10" s="22"/>
      <c r="D10" s="24"/>
      <c r="E10" s="21"/>
      <c r="F10" s="21"/>
      <c r="G10" s="21"/>
      <c r="H10" s="21"/>
      <c r="I10" s="21"/>
      <c r="J10" s="23"/>
      <c r="K10" s="34"/>
      <c r="L10" s="29"/>
      <c r="M10" s="30"/>
    </row>
    <row r="11" spans="1:13" ht="12.75">
      <c r="A11" s="8"/>
      <c r="B11" s="21"/>
      <c r="C11" s="22"/>
      <c r="D11" s="24"/>
      <c r="E11" s="21"/>
      <c r="F11" s="21"/>
      <c r="G11" s="21"/>
      <c r="H11" s="21"/>
      <c r="I11" s="21"/>
      <c r="J11" s="23"/>
      <c r="K11" s="34"/>
      <c r="L11" s="29"/>
      <c r="M11" s="30"/>
    </row>
    <row r="12" spans="1:13" ht="12.75">
      <c r="A12" s="8"/>
      <c r="B12" s="21"/>
      <c r="C12" s="22"/>
      <c r="D12" s="24"/>
      <c r="E12" s="21"/>
      <c r="F12" s="21"/>
      <c r="G12" s="21"/>
      <c r="H12" s="21"/>
      <c r="I12" s="21"/>
      <c r="J12" s="23"/>
      <c r="K12" s="34"/>
      <c r="L12" s="29"/>
      <c r="M12" s="30"/>
    </row>
    <row r="13" spans="1:13" ht="12.75">
      <c r="A13" s="8"/>
      <c r="B13" s="21"/>
      <c r="C13" s="22"/>
      <c r="D13" s="24"/>
      <c r="E13" s="21"/>
      <c r="F13" s="21"/>
      <c r="G13" s="21"/>
      <c r="H13" s="21"/>
      <c r="I13" s="21"/>
      <c r="J13" s="23"/>
      <c r="K13" s="34"/>
      <c r="L13" s="29"/>
      <c r="M13" s="30"/>
    </row>
    <row r="14" spans="1:13" ht="12.75">
      <c r="A14" s="8"/>
      <c r="B14" s="21"/>
      <c r="C14" s="22"/>
      <c r="D14" s="24"/>
      <c r="E14" s="21"/>
      <c r="F14" s="21"/>
      <c r="G14" s="21"/>
      <c r="H14" s="21"/>
      <c r="I14" s="21"/>
      <c r="J14" s="23"/>
      <c r="K14" s="34"/>
      <c r="L14" s="29"/>
      <c r="M14" s="30"/>
    </row>
    <row r="15" spans="1:13" ht="12.75">
      <c r="A15" s="8"/>
      <c r="B15" s="21"/>
      <c r="C15" s="22"/>
      <c r="D15" s="24"/>
      <c r="E15" s="21"/>
      <c r="F15" s="21"/>
      <c r="G15" s="21"/>
      <c r="H15" s="21"/>
      <c r="I15" s="21"/>
      <c r="J15" s="23"/>
      <c r="K15" s="34"/>
      <c r="L15" s="29"/>
      <c r="M15" s="30"/>
    </row>
    <row r="16" spans="1:13" ht="12.75">
      <c r="A16" s="8"/>
      <c r="B16" s="21"/>
      <c r="C16" s="22"/>
      <c r="D16" s="24"/>
      <c r="E16" s="21"/>
      <c r="F16" s="21"/>
      <c r="G16" s="21"/>
      <c r="H16" s="21"/>
      <c r="I16" s="21"/>
      <c r="J16" s="23"/>
      <c r="K16" s="34"/>
      <c r="L16" s="29"/>
      <c r="M16" s="30"/>
    </row>
    <row r="17" spans="1:13" ht="12.75">
      <c r="A17" s="8"/>
      <c r="B17" s="21"/>
      <c r="C17" s="22"/>
      <c r="D17" s="24"/>
      <c r="E17" s="21"/>
      <c r="F17" s="21"/>
      <c r="G17" s="21"/>
      <c r="H17" s="21"/>
      <c r="I17" s="21"/>
      <c r="J17" s="23"/>
      <c r="K17" s="34"/>
      <c r="L17" s="29"/>
      <c r="M17" s="30"/>
    </row>
    <row r="18" spans="1:13" ht="12.75">
      <c r="A18" s="8"/>
      <c r="B18" s="21"/>
      <c r="C18" s="22"/>
      <c r="D18" s="24"/>
      <c r="E18" s="21"/>
      <c r="F18" s="21"/>
      <c r="G18" s="21"/>
      <c r="H18" s="21"/>
      <c r="I18" s="21"/>
      <c r="J18" s="23"/>
      <c r="K18" s="34"/>
      <c r="L18" s="29"/>
      <c r="M18" s="30"/>
    </row>
    <row r="19" spans="1:13" ht="12.75">
      <c r="A19" s="8"/>
      <c r="B19" s="21"/>
      <c r="C19" s="22"/>
      <c r="D19" s="24"/>
      <c r="E19" s="21"/>
      <c r="F19" s="21"/>
      <c r="G19" s="21"/>
      <c r="H19" s="21"/>
      <c r="I19" s="21"/>
      <c r="J19" s="23"/>
      <c r="K19" s="34"/>
      <c r="L19" s="29"/>
      <c r="M19" s="30"/>
    </row>
    <row r="20" spans="1:13" ht="12.75">
      <c r="A20" s="8"/>
      <c r="B20" s="21"/>
      <c r="C20" s="22"/>
      <c r="D20" s="24"/>
      <c r="E20" s="21"/>
      <c r="F20" s="21"/>
      <c r="G20" s="21"/>
      <c r="H20" s="21"/>
      <c r="I20" s="21"/>
      <c r="J20" s="23"/>
      <c r="K20" s="34"/>
      <c r="L20" s="29"/>
      <c r="M20" s="30"/>
    </row>
    <row r="21" spans="1:13" ht="12.75">
      <c r="A21" s="8"/>
      <c r="B21" s="21"/>
      <c r="C21" s="22"/>
      <c r="D21" s="24"/>
      <c r="E21" s="21"/>
      <c r="F21" s="21"/>
      <c r="G21" s="21"/>
      <c r="H21" s="21"/>
      <c r="I21" s="21"/>
      <c r="J21" s="23"/>
      <c r="K21" s="34"/>
      <c r="L21" s="29"/>
      <c r="M21" s="30"/>
    </row>
    <row r="22" spans="1:13" ht="12.75">
      <c r="A22" s="8"/>
      <c r="B22" s="21"/>
      <c r="C22" s="22"/>
      <c r="D22" s="24"/>
      <c r="E22" s="21"/>
      <c r="F22" s="21"/>
      <c r="G22" s="21"/>
      <c r="H22" s="21"/>
      <c r="I22" s="21"/>
      <c r="J22" s="23"/>
      <c r="K22" s="34"/>
      <c r="L22" s="29"/>
      <c r="M22" s="30"/>
    </row>
    <row r="23" spans="1:13" ht="12.75">
      <c r="A23" s="8"/>
      <c r="B23" s="21"/>
      <c r="C23" s="22"/>
      <c r="D23" s="24"/>
      <c r="E23" s="21"/>
      <c r="F23" s="21"/>
      <c r="G23" s="21"/>
      <c r="H23" s="21"/>
      <c r="I23" s="21"/>
      <c r="J23" s="23"/>
      <c r="K23" s="34"/>
      <c r="L23" s="29"/>
      <c r="M23" s="30"/>
    </row>
    <row r="24" spans="1:13" ht="12.75">
      <c r="A24" s="8"/>
      <c r="B24" s="21"/>
      <c r="C24" s="22"/>
      <c r="D24" s="24"/>
      <c r="E24" s="21"/>
      <c r="F24" s="21"/>
      <c r="G24" s="21"/>
      <c r="H24" s="21"/>
      <c r="I24" s="21"/>
      <c r="J24" s="23"/>
      <c r="K24" s="34"/>
      <c r="L24" s="29"/>
      <c r="M24" s="30"/>
    </row>
    <row r="25" spans="1:13" ht="12.75">
      <c r="A25" s="8"/>
      <c r="B25" s="21"/>
      <c r="C25" s="22"/>
      <c r="D25" s="24"/>
      <c r="E25" s="21"/>
      <c r="F25" s="21"/>
      <c r="G25" s="21"/>
      <c r="H25" s="21"/>
      <c r="I25" s="21"/>
      <c r="J25" s="23"/>
      <c r="K25" s="34"/>
      <c r="L25" s="29"/>
      <c r="M25" s="30"/>
    </row>
    <row r="26" spans="1:13" ht="12.75">
      <c r="A26" s="8"/>
      <c r="B26" s="21"/>
      <c r="C26" s="22"/>
      <c r="D26" s="24"/>
      <c r="E26" s="21"/>
      <c r="F26" s="21"/>
      <c r="G26" s="21"/>
      <c r="H26" s="21"/>
      <c r="I26" s="21"/>
      <c r="J26" s="23"/>
      <c r="K26" s="34"/>
      <c r="L26" s="29"/>
      <c r="M26" s="30"/>
    </row>
    <row r="27" spans="1:13" ht="12.75">
      <c r="A27" s="8"/>
      <c r="B27" s="21"/>
      <c r="C27" s="22"/>
      <c r="D27" s="24"/>
      <c r="E27" s="21"/>
      <c r="F27" s="21"/>
      <c r="G27" s="21"/>
      <c r="H27" s="21"/>
      <c r="I27" s="21"/>
      <c r="J27" s="23"/>
      <c r="K27" s="34"/>
      <c r="L27" s="29"/>
      <c r="M27" s="30"/>
    </row>
    <row r="28" spans="1:13" ht="12.75">
      <c r="A28" s="8"/>
      <c r="B28" s="31"/>
      <c r="C28" s="22"/>
      <c r="D28" s="32"/>
      <c r="E28" s="21"/>
      <c r="F28" s="21"/>
      <c r="G28" s="21"/>
      <c r="H28" s="21"/>
      <c r="I28" s="21"/>
      <c r="J28" s="21"/>
      <c r="K28" s="34"/>
      <c r="L28" s="29"/>
      <c r="M28" s="33"/>
    </row>
    <row r="29" spans="1:13" ht="12.75">
      <c r="A29" s="8"/>
      <c r="B29" s="31"/>
      <c r="C29" s="22"/>
      <c r="D29" s="32"/>
      <c r="E29" s="21"/>
      <c r="F29" s="21"/>
      <c r="G29" s="21"/>
      <c r="H29" s="21"/>
      <c r="I29" s="21"/>
      <c r="J29" s="21"/>
      <c r="K29" s="34"/>
      <c r="L29" s="29"/>
      <c r="M29" s="33"/>
    </row>
    <row r="30" spans="1:13" ht="12.75">
      <c r="A30" s="8"/>
      <c r="B30" s="31"/>
      <c r="C30" s="22"/>
      <c r="D30" s="32"/>
      <c r="E30" s="21"/>
      <c r="F30" s="21"/>
      <c r="G30" s="21"/>
      <c r="H30" s="21"/>
      <c r="I30" s="21"/>
      <c r="J30" s="21"/>
      <c r="K30" s="34"/>
      <c r="L30" s="29"/>
      <c r="M30" s="33"/>
    </row>
    <row r="31" spans="1:13" ht="12.75">
      <c r="A31" s="8"/>
      <c r="B31" s="31"/>
      <c r="C31" s="22"/>
      <c r="D31" s="32"/>
      <c r="E31" s="21"/>
      <c r="F31" s="21"/>
      <c r="G31" s="21"/>
      <c r="H31" s="21"/>
      <c r="I31" s="21"/>
      <c r="J31" s="21"/>
      <c r="K31" s="34"/>
      <c r="L31" s="29"/>
      <c r="M31" s="33"/>
    </row>
    <row r="32" spans="1:13" ht="12.75">
      <c r="A32" s="8"/>
      <c r="B32" s="31"/>
      <c r="C32" s="22"/>
      <c r="D32" s="32"/>
      <c r="E32" s="21"/>
      <c r="F32" s="21"/>
      <c r="G32" s="21"/>
      <c r="H32" s="21"/>
      <c r="I32" s="21"/>
      <c r="J32" s="21"/>
      <c r="K32" s="34"/>
      <c r="L32" s="29"/>
      <c r="M32" s="33"/>
    </row>
    <row r="33" spans="1:13" ht="12.75">
      <c r="A33" s="8"/>
      <c r="B33" s="31"/>
      <c r="C33" s="22"/>
      <c r="D33" s="32"/>
      <c r="E33" s="21"/>
      <c r="F33" s="21"/>
      <c r="G33" s="21"/>
      <c r="H33" s="21"/>
      <c r="I33" s="21"/>
      <c r="J33" s="21"/>
      <c r="K33" s="34"/>
      <c r="L33" s="29"/>
      <c r="M33" s="33"/>
    </row>
    <row r="34" spans="1:11" ht="12.75">
      <c r="A34" s="8"/>
      <c r="B34" s="8"/>
      <c r="C34" s="14" t="s">
        <v>0</v>
      </c>
      <c r="D34" s="10" t="s">
        <v>0</v>
      </c>
      <c r="E34" s="8" t="s">
        <v>0</v>
      </c>
      <c r="F34" s="8"/>
      <c r="G34" s="8"/>
      <c r="H34" s="39"/>
      <c r="I34" s="41"/>
      <c r="J34" s="41"/>
      <c r="K34" s="41"/>
    </row>
    <row r="35" spans="1:11" ht="12.75">
      <c r="A35" s="42" t="s">
        <v>13</v>
      </c>
      <c r="B35" s="41"/>
      <c r="C35" s="14"/>
      <c r="D35" s="10">
        <f>SUM(D8:D34)</f>
        <v>0</v>
      </c>
      <c r="E35" s="41"/>
      <c r="F35" s="41"/>
      <c r="G35" s="41"/>
      <c r="H35" s="40"/>
      <c r="I35" s="41"/>
      <c r="J35" s="41" t="s">
        <v>0</v>
      </c>
      <c r="K35" s="41"/>
    </row>
    <row r="36" spans="1:11" ht="12.75">
      <c r="A36" s="41"/>
      <c r="B36" s="41"/>
      <c r="C36" s="14"/>
      <c r="D36" s="43"/>
      <c r="E36" s="41"/>
      <c r="F36" s="41"/>
      <c r="G36" s="41"/>
      <c r="H36" s="41"/>
      <c r="I36" s="43"/>
      <c r="J36" s="41"/>
      <c r="K36" s="41"/>
    </row>
    <row r="37" spans="1:11" ht="12.75">
      <c r="A37" s="42" t="s">
        <v>20</v>
      </c>
      <c r="B37" s="41"/>
      <c r="C37" s="14"/>
      <c r="D37" s="43" t="s">
        <v>0</v>
      </c>
      <c r="E37" s="41"/>
      <c r="F37" s="41"/>
      <c r="G37" s="41"/>
      <c r="H37" s="41"/>
      <c r="I37" s="41"/>
      <c r="J37" s="41"/>
      <c r="K37" s="41"/>
    </row>
    <row r="38" spans="3:9" ht="12.75">
      <c r="C38" s="15"/>
      <c r="D38" s="3"/>
      <c r="I38" s="3"/>
    </row>
    <row r="39" spans="3:4" ht="12.75">
      <c r="C39" s="15"/>
      <c r="D39" s="3"/>
    </row>
    <row r="40" spans="3:4" ht="12.75">
      <c r="C40" s="15"/>
      <c r="D40" s="3"/>
    </row>
    <row r="41" spans="3:4" ht="12.75">
      <c r="C41" s="15"/>
      <c r="D41" s="3"/>
    </row>
    <row r="42" spans="1:8" ht="12.75">
      <c r="A42" s="4"/>
      <c r="B42" s="4"/>
      <c r="C42" s="17"/>
      <c r="D42" s="2"/>
      <c r="E42" s="4"/>
      <c r="F42" s="4"/>
      <c r="G42" s="4"/>
      <c r="H42" s="5"/>
    </row>
    <row r="43" spans="1:8" ht="12.75">
      <c r="A43" s="4"/>
      <c r="B43" s="4"/>
      <c r="C43" s="17"/>
      <c r="D43" s="2"/>
      <c r="E43" s="4"/>
      <c r="F43" s="4"/>
      <c r="G43" s="4"/>
      <c r="H43" s="6"/>
    </row>
    <row r="44" spans="1:7" ht="12.75">
      <c r="A44" s="4"/>
      <c r="B44" s="4"/>
      <c r="C44" s="17"/>
      <c r="D44" s="2"/>
      <c r="E44" s="4"/>
      <c r="F44" s="4"/>
      <c r="G44" s="4"/>
    </row>
    <row r="45" spans="1:8" ht="12.75">
      <c r="A45" s="4"/>
      <c r="B45" s="4"/>
      <c r="C45" s="17" t="s">
        <v>0</v>
      </c>
      <c r="D45" s="2"/>
      <c r="E45" s="4"/>
      <c r="F45" s="4"/>
      <c r="G45" s="4"/>
      <c r="H45" s="1"/>
    </row>
    <row r="46" ht="12.75">
      <c r="C46" s="17" t="s">
        <v>0</v>
      </c>
    </row>
    <row r="47" spans="1:8" ht="12.75">
      <c r="A47" s="1"/>
      <c r="B47" s="1"/>
      <c r="C47" s="16"/>
      <c r="D47" s="1"/>
      <c r="E47" s="1"/>
      <c r="F47" s="1"/>
      <c r="G47" s="1"/>
      <c r="H47" s="1"/>
    </row>
    <row r="48" spans="1:8" ht="12.75">
      <c r="A48" s="1"/>
      <c r="B48" s="1"/>
      <c r="C48" s="16"/>
      <c r="D48" s="1"/>
      <c r="E48" s="1"/>
      <c r="F48" s="1"/>
      <c r="G48" s="1"/>
      <c r="H48" s="1"/>
    </row>
    <row r="49" spans="1:8" ht="12.75">
      <c r="A49" s="1"/>
      <c r="B49" s="1"/>
      <c r="C49" s="16"/>
      <c r="D49" s="1"/>
      <c r="E49" s="1"/>
      <c r="F49" s="1"/>
      <c r="G49" s="1"/>
      <c r="H49" s="1"/>
    </row>
    <row r="50" spans="1:8" ht="12.75">
      <c r="A50" s="1"/>
      <c r="B50" s="1"/>
      <c r="C50" s="16"/>
      <c r="D50" s="1"/>
      <c r="E50" s="1"/>
      <c r="F50" s="1"/>
      <c r="G50" s="1"/>
      <c r="H50" s="1"/>
    </row>
    <row r="51" spans="3:8" ht="12.75">
      <c r="C51" s="16"/>
      <c r="D51" s="7"/>
      <c r="H51" s="1"/>
    </row>
    <row r="52" spans="3:8" ht="12.75">
      <c r="C52" s="16"/>
      <c r="D52" s="7"/>
      <c r="H52" s="1"/>
    </row>
    <row r="53" spans="3:4" ht="12.75">
      <c r="C53" s="15"/>
      <c r="D53" s="2"/>
    </row>
    <row r="54" spans="3:4" ht="12.75">
      <c r="C54" s="15"/>
      <c r="D54" s="2"/>
    </row>
    <row r="55" spans="3:4" ht="12.75">
      <c r="C55" s="15"/>
      <c r="D55" s="2"/>
    </row>
    <row r="56" spans="3:4" ht="12.75">
      <c r="C56" s="15"/>
      <c r="D56" s="2"/>
    </row>
    <row r="57" spans="3:4" ht="12.75">
      <c r="C57" s="15"/>
      <c r="D57" s="2"/>
    </row>
    <row r="58" spans="3:4" ht="12.75">
      <c r="C58" s="15"/>
      <c r="D58" s="2"/>
    </row>
    <row r="59" spans="3:4" ht="12.75">
      <c r="C59" s="15"/>
      <c r="D59" s="2"/>
    </row>
    <row r="60" spans="3:4" ht="12.75">
      <c r="C60" s="15"/>
      <c r="D60" s="2"/>
    </row>
    <row r="61" spans="3:4" ht="12.75">
      <c r="C61" s="15"/>
      <c r="D61" s="2"/>
    </row>
    <row r="62" spans="3:4" ht="12.75">
      <c r="C62" s="15"/>
      <c r="D62" s="2"/>
    </row>
    <row r="63" spans="3:4" ht="12.75">
      <c r="C63" s="15"/>
      <c r="D63" s="2"/>
    </row>
    <row r="64" spans="3:4" ht="12.75">
      <c r="C64" s="15"/>
      <c r="D64" s="2"/>
    </row>
    <row r="65" spans="3:4" ht="12.75">
      <c r="C65" s="15"/>
      <c r="D65" s="2"/>
    </row>
    <row r="66" spans="3:4" ht="12.75">
      <c r="C66" s="15"/>
      <c r="D66" s="2"/>
    </row>
    <row r="67" spans="3:4" ht="12.75">
      <c r="C67" s="15"/>
      <c r="D67" s="2"/>
    </row>
    <row r="68" spans="3:4" ht="12.75">
      <c r="C68" s="15"/>
      <c r="D68" s="2"/>
    </row>
    <row r="69" spans="3:4" ht="12.75">
      <c r="C69" s="15"/>
      <c r="D69" s="2"/>
    </row>
    <row r="70" spans="3:4" ht="12.75">
      <c r="C70" s="15"/>
      <c r="D70" s="2"/>
    </row>
    <row r="71" spans="3:4" ht="12.75">
      <c r="C71" s="15"/>
      <c r="D71" s="2"/>
    </row>
    <row r="72" spans="3:4" ht="12.75">
      <c r="C72" s="15"/>
      <c r="D72" s="2"/>
    </row>
    <row r="73" spans="3:4" ht="12.75">
      <c r="C73" s="15"/>
      <c r="D73" s="2"/>
    </row>
    <row r="74" spans="3:4" ht="12.75">
      <c r="C74" s="15"/>
      <c r="D74" s="2"/>
    </row>
    <row r="75" spans="3:4" ht="12.75">
      <c r="C75" s="15"/>
      <c r="D75" s="2"/>
    </row>
    <row r="76" spans="3:4" ht="12.75">
      <c r="C76" s="15"/>
      <c r="D76" s="2"/>
    </row>
    <row r="77" spans="3:4" ht="12.75">
      <c r="C77" s="15"/>
      <c r="D77" s="2"/>
    </row>
    <row r="78" spans="3:4" ht="12.75">
      <c r="C78" s="15"/>
      <c r="D78" s="2"/>
    </row>
    <row r="79" spans="3:4" ht="12.75">
      <c r="C79" s="15"/>
      <c r="D79" s="2"/>
    </row>
    <row r="80" spans="3:4" ht="12.75">
      <c r="C80" s="15"/>
      <c r="D80" s="2"/>
    </row>
    <row r="81" spans="3:4" ht="12.75">
      <c r="C81" s="15"/>
      <c r="D81" s="2"/>
    </row>
    <row r="82" spans="3:4" ht="12.75">
      <c r="C82" s="15"/>
      <c r="D82" s="2"/>
    </row>
    <row r="83" spans="3:4" ht="12.75">
      <c r="C83" s="15"/>
      <c r="D83" s="2"/>
    </row>
    <row r="84" spans="3:4" ht="12.75">
      <c r="C84" s="15"/>
      <c r="D84" s="2"/>
    </row>
    <row r="85" spans="3:4" ht="12.75">
      <c r="C85" s="15"/>
      <c r="D85" s="2"/>
    </row>
    <row r="86" spans="3:4" ht="12.75">
      <c r="C86" s="15"/>
      <c r="D86" s="2"/>
    </row>
    <row r="87" spans="3:4" ht="12.75">
      <c r="C87" s="15"/>
      <c r="D87" s="2"/>
    </row>
    <row r="88" spans="3:4" ht="12.75">
      <c r="C88" s="15"/>
      <c r="D88" s="2"/>
    </row>
    <row r="89" spans="3:4" ht="12.75">
      <c r="C89" s="15"/>
      <c r="D89" s="2"/>
    </row>
    <row r="90" spans="3:4" ht="12.75">
      <c r="C90" s="15"/>
      <c r="D90" s="2"/>
    </row>
    <row r="91" spans="3:4" ht="12.75">
      <c r="C91" s="15"/>
      <c r="D91" s="2"/>
    </row>
    <row r="92" spans="3:4" ht="12.75">
      <c r="C92" s="15"/>
      <c r="D92" s="2"/>
    </row>
    <row r="93" spans="3:4" ht="12.75">
      <c r="C93" s="15"/>
      <c r="D93" s="2"/>
    </row>
    <row r="94" spans="3:4" ht="12.75">
      <c r="C94" s="15"/>
      <c r="D94" s="2"/>
    </row>
    <row r="95" spans="3:4" ht="12.75">
      <c r="C95" s="15"/>
      <c r="D95" s="2"/>
    </row>
    <row r="96" spans="3:4" ht="12.75">
      <c r="C96" s="15"/>
      <c r="D96" s="2"/>
    </row>
    <row r="97" spans="3:4" ht="12.75">
      <c r="C97" s="15"/>
      <c r="D97" s="2"/>
    </row>
    <row r="98" spans="3:4" ht="12.75">
      <c r="C98" s="15"/>
      <c r="D98" s="2"/>
    </row>
    <row r="99" spans="3:4" ht="12.75">
      <c r="C99" s="15"/>
      <c r="D99" s="2"/>
    </row>
    <row r="100" spans="3:4" ht="12.75">
      <c r="C100" s="15"/>
      <c r="D100" s="2"/>
    </row>
    <row r="101" spans="3:4" ht="12.75">
      <c r="C101" s="15"/>
      <c r="D101" s="2"/>
    </row>
    <row r="102" spans="3:4" ht="12.75">
      <c r="C102" s="15"/>
      <c r="D102" s="2"/>
    </row>
    <row r="103" spans="3:4" ht="12.75">
      <c r="C103" s="15"/>
      <c r="D103" s="2"/>
    </row>
    <row r="104" spans="3:4" ht="12.75">
      <c r="C104" s="15"/>
      <c r="D104" s="2"/>
    </row>
    <row r="105" spans="3:4" ht="12.75">
      <c r="C105" s="15"/>
      <c r="D105" s="2"/>
    </row>
    <row r="106" spans="3:4" ht="12.75">
      <c r="C106" s="15"/>
      <c r="D106" s="2"/>
    </row>
    <row r="107" spans="3:4" ht="12.75">
      <c r="C107" s="15"/>
      <c r="D107" s="2"/>
    </row>
    <row r="108" spans="3:4" ht="12.75">
      <c r="C108" s="15"/>
      <c r="D108" s="2"/>
    </row>
    <row r="109" spans="3:4" ht="12.75">
      <c r="C109" s="15"/>
      <c r="D109" s="2"/>
    </row>
    <row r="110" spans="3:4" ht="12.75">
      <c r="C110" s="15"/>
      <c r="D110" s="2"/>
    </row>
    <row r="111" spans="3:4" ht="12.75">
      <c r="C111" s="15"/>
      <c r="D111" s="2"/>
    </row>
    <row r="112" spans="3:4" ht="12.75">
      <c r="C112" s="15"/>
      <c r="D112" s="2"/>
    </row>
    <row r="113" spans="3:4" ht="12.75">
      <c r="C113" s="15"/>
      <c r="D113" s="2"/>
    </row>
    <row r="114" spans="3:4" ht="12.75">
      <c r="C114" s="15"/>
      <c r="D114" s="2"/>
    </row>
    <row r="115" spans="3:4" ht="12.75">
      <c r="C115" s="15"/>
      <c r="D115" s="2"/>
    </row>
    <row r="116" spans="3:4" ht="12.75">
      <c r="C116" s="15"/>
      <c r="D116" s="2"/>
    </row>
    <row r="117" spans="3:4" ht="12.75">
      <c r="C117" s="15"/>
      <c r="D117" s="2"/>
    </row>
    <row r="118" spans="3:4" ht="12.75">
      <c r="C118" s="15"/>
      <c r="D118" s="2"/>
    </row>
    <row r="119" spans="3:4" ht="12.75">
      <c r="C119" s="15"/>
      <c r="D119" s="2"/>
    </row>
    <row r="120" spans="3:4" ht="12.75">
      <c r="C120" s="15"/>
      <c r="D120" s="2"/>
    </row>
    <row r="121" spans="3:4" ht="12.75">
      <c r="C121" s="15"/>
      <c r="D121" s="2"/>
    </row>
    <row r="122" spans="3:4" ht="12.75">
      <c r="C122" s="15"/>
      <c r="D122" s="2"/>
    </row>
    <row r="123" spans="3:4" ht="12.75">
      <c r="C123" s="15"/>
      <c r="D123" s="2"/>
    </row>
    <row r="124" spans="3:4" ht="12.75">
      <c r="C124" s="15"/>
      <c r="D124" s="2"/>
    </row>
    <row r="125" spans="3:4" ht="12.75">
      <c r="C125" s="15"/>
      <c r="D125" s="2"/>
    </row>
    <row r="126" spans="3:4" ht="12.75">
      <c r="C126" s="15"/>
      <c r="D126" s="2"/>
    </row>
    <row r="127" spans="3:4" ht="12.75">
      <c r="C127" s="15"/>
      <c r="D127" s="2"/>
    </row>
    <row r="128" spans="3:4" ht="12.75">
      <c r="C128" s="15"/>
      <c r="D128" s="2"/>
    </row>
    <row r="129" spans="3:4" ht="12.75">
      <c r="C129" s="15"/>
      <c r="D129" s="2"/>
    </row>
    <row r="130" spans="3:4" ht="12.75">
      <c r="C130" s="15"/>
      <c r="D130" s="2"/>
    </row>
    <row r="131" spans="3:4" ht="12.75">
      <c r="C131" s="15"/>
      <c r="D131" s="2"/>
    </row>
    <row r="132" spans="3:4" ht="12.75">
      <c r="C132" s="15"/>
      <c r="D132" s="2"/>
    </row>
    <row r="133" spans="3:4" ht="12.75">
      <c r="C133" s="15"/>
      <c r="D133" s="2"/>
    </row>
    <row r="134" spans="3:4" ht="12.75">
      <c r="C134" s="15"/>
      <c r="D134" s="2"/>
    </row>
    <row r="135" spans="3:4" ht="12.75">
      <c r="C135" s="15"/>
      <c r="D135" s="2"/>
    </row>
    <row r="136" spans="3:4" ht="12.75">
      <c r="C136" s="15"/>
      <c r="D136" s="2"/>
    </row>
    <row r="137" spans="3:4" ht="12.75">
      <c r="C137" s="15"/>
      <c r="D137" s="2"/>
    </row>
    <row r="138" spans="3:4" ht="12.75">
      <c r="C138" s="15"/>
      <c r="D138" s="2"/>
    </row>
    <row r="139" spans="3:4" ht="12.75">
      <c r="C139" s="15"/>
      <c r="D139" s="2"/>
    </row>
    <row r="140" spans="3:4" ht="12.75">
      <c r="C140" s="15"/>
      <c r="D140" s="2"/>
    </row>
    <row r="141" spans="3:4" ht="12.75">
      <c r="C141" s="15"/>
      <c r="D141" s="2"/>
    </row>
    <row r="142" spans="3:4" ht="12.75">
      <c r="C142" s="15"/>
      <c r="D142" s="2"/>
    </row>
    <row r="143" spans="3:4" ht="12.75">
      <c r="C143" s="15"/>
      <c r="D143" s="2"/>
    </row>
    <row r="144" spans="3:4" ht="12.75">
      <c r="C144" s="15"/>
      <c r="D144" s="2"/>
    </row>
    <row r="145" spans="3:4" ht="12.75">
      <c r="C145" s="15"/>
      <c r="D145" s="2"/>
    </row>
    <row r="146" spans="3:4" ht="12.75">
      <c r="C146" s="15"/>
      <c r="D146" s="2"/>
    </row>
    <row r="147" spans="3:4" ht="12.75">
      <c r="C147" s="15"/>
      <c r="D147" s="2"/>
    </row>
    <row r="148" spans="3:4" ht="12.75">
      <c r="C148" s="15"/>
      <c r="D148" s="2"/>
    </row>
    <row r="149" spans="3:4" ht="12.75">
      <c r="C149" s="15"/>
      <c r="D149" s="2"/>
    </row>
    <row r="150" spans="3:4" ht="12.75">
      <c r="C150" s="15"/>
      <c r="D150" s="2"/>
    </row>
    <row r="151" spans="3:4" ht="12.75">
      <c r="C151" s="15"/>
      <c r="D151" s="2"/>
    </row>
    <row r="152" spans="3:4" ht="12.75">
      <c r="C152" s="15"/>
      <c r="D152" s="2"/>
    </row>
    <row r="153" spans="3:4" ht="12.75">
      <c r="C153" s="15"/>
      <c r="D153" s="2"/>
    </row>
    <row r="154" spans="3:4" ht="12.75">
      <c r="C154" s="15"/>
      <c r="D154" s="2"/>
    </row>
    <row r="155" spans="3:4" ht="12.75">
      <c r="C155" s="15"/>
      <c r="D155" s="2"/>
    </row>
    <row r="156" spans="3:4" ht="12.75">
      <c r="C156" s="15"/>
      <c r="D156" s="2"/>
    </row>
    <row r="157" spans="3:4" ht="12.75">
      <c r="C157" s="15"/>
      <c r="D157" s="2"/>
    </row>
    <row r="158" spans="3:4" ht="12.75">
      <c r="C158" s="15"/>
      <c r="D158" s="2"/>
    </row>
    <row r="159" spans="3:4" ht="12.75">
      <c r="C159" s="15"/>
      <c r="D159" s="2"/>
    </row>
    <row r="160" spans="3:4" ht="12.75">
      <c r="C160" s="15"/>
      <c r="D160" s="2"/>
    </row>
    <row r="161" spans="3:4" ht="12.75">
      <c r="C161" s="15"/>
      <c r="D161" s="2"/>
    </row>
    <row r="162" spans="3:4" ht="12.75">
      <c r="C162" s="15"/>
      <c r="D162" s="2"/>
    </row>
    <row r="163" spans="3:4" ht="12.75">
      <c r="C163" s="15"/>
      <c r="D163" s="2"/>
    </row>
    <row r="164" spans="3:4" ht="12.75">
      <c r="C164" s="15"/>
      <c r="D164" s="2"/>
    </row>
    <row r="165" spans="3:4" ht="12.75">
      <c r="C165" s="15"/>
      <c r="D165" s="2"/>
    </row>
    <row r="166" spans="3:4" ht="12.75">
      <c r="C166" s="15"/>
      <c r="D166" s="2"/>
    </row>
    <row r="167" spans="3:4" ht="12.75">
      <c r="C167" s="15"/>
      <c r="D167" s="2"/>
    </row>
    <row r="168" spans="3:4" ht="12.75">
      <c r="C168" s="15"/>
      <c r="D168" s="2"/>
    </row>
    <row r="169" spans="3:4" ht="12.75">
      <c r="C169" s="15"/>
      <c r="D169" s="2"/>
    </row>
    <row r="170" spans="3:4" ht="12.75">
      <c r="C170" s="15"/>
      <c r="D170" s="2"/>
    </row>
    <row r="171" spans="3:4" ht="12.75">
      <c r="C171" s="15"/>
      <c r="D171" s="2"/>
    </row>
    <row r="172" spans="3:4" ht="12.75">
      <c r="C172" s="15"/>
      <c r="D172" s="2"/>
    </row>
    <row r="173" spans="3:4" ht="12.75">
      <c r="C173" s="15"/>
      <c r="D173" s="2"/>
    </row>
    <row r="174" spans="3:4" ht="12.75">
      <c r="C174" s="15"/>
      <c r="D174" s="2"/>
    </row>
    <row r="175" spans="3:4" ht="12.75">
      <c r="C175" s="15"/>
      <c r="D175" s="2"/>
    </row>
    <row r="176" spans="3:4" ht="12.75">
      <c r="C176" s="15"/>
      <c r="D176" s="2"/>
    </row>
    <row r="177" spans="3:4" ht="12.75">
      <c r="C177" s="15"/>
      <c r="D177" s="2"/>
    </row>
    <row r="178" spans="3:4" ht="12.75">
      <c r="C178" s="15"/>
      <c r="D178" s="2"/>
    </row>
    <row r="179" spans="3:4" ht="12.75">
      <c r="C179" s="15"/>
      <c r="D179" s="2"/>
    </row>
    <row r="180" spans="3:4" ht="12.75">
      <c r="C180" s="15"/>
      <c r="D180" s="2"/>
    </row>
    <row r="181" spans="3:4" ht="12.75">
      <c r="C181" s="15"/>
      <c r="D181" s="2"/>
    </row>
    <row r="182" spans="3:4" ht="12.75">
      <c r="C182" s="15"/>
      <c r="D182" s="2"/>
    </row>
    <row r="183" spans="3:4" ht="12.75">
      <c r="C183" s="15"/>
      <c r="D183" s="2"/>
    </row>
    <row r="184" spans="3:4" ht="12.75">
      <c r="C184" s="15"/>
      <c r="D184" s="2"/>
    </row>
    <row r="185" spans="3:4" ht="12.75">
      <c r="C185" s="15"/>
      <c r="D185" s="2"/>
    </row>
    <row r="186" spans="3:4" ht="12.75">
      <c r="C186" s="15"/>
      <c r="D186" s="2"/>
    </row>
    <row r="187" spans="3:4" ht="12.75">
      <c r="C187" s="15"/>
      <c r="D187" s="2"/>
    </row>
    <row r="188" spans="3:4" ht="12.75">
      <c r="C188" s="15"/>
      <c r="D188" s="2"/>
    </row>
    <row r="189" spans="3:4" ht="12.75">
      <c r="C189" s="15"/>
      <c r="D189" s="2"/>
    </row>
    <row r="190" spans="3:4" ht="12.75">
      <c r="C190" s="15"/>
      <c r="D190" s="2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  <row r="326" ht="12.75">
      <c r="C326" s="15"/>
    </row>
    <row r="327" ht="12.75">
      <c r="C327" s="15"/>
    </row>
    <row r="328" ht="12.75">
      <c r="C328" s="15"/>
    </row>
    <row r="329" ht="12.75">
      <c r="C329" s="15"/>
    </row>
    <row r="330" ht="12.75">
      <c r="C330" s="15"/>
    </row>
    <row r="331" ht="12.75">
      <c r="C331" s="15"/>
    </row>
    <row r="332" ht="12.75">
      <c r="C332" s="15"/>
    </row>
    <row r="333" ht="12.75">
      <c r="C333" s="15"/>
    </row>
    <row r="334" ht="12.75">
      <c r="C334" s="15"/>
    </row>
    <row r="335" ht="12.75">
      <c r="C335" s="15"/>
    </row>
    <row r="336" ht="12.75">
      <c r="C336" s="15"/>
    </row>
    <row r="337" ht="12.75">
      <c r="C337" s="15"/>
    </row>
    <row r="338" ht="12.75">
      <c r="C338" s="15"/>
    </row>
    <row r="339" ht="12.75">
      <c r="C339" s="15"/>
    </row>
    <row r="340" ht="12.75">
      <c r="C340" s="15"/>
    </row>
    <row r="341" ht="12.75">
      <c r="C341" s="15"/>
    </row>
    <row r="342" ht="12.75">
      <c r="C342" s="15"/>
    </row>
    <row r="343" ht="12.75">
      <c r="C343" s="15"/>
    </row>
    <row r="344" ht="12.75">
      <c r="C344" s="15"/>
    </row>
    <row r="345" ht="12.75">
      <c r="C345" s="15"/>
    </row>
    <row r="346" ht="12.75">
      <c r="C346" s="15"/>
    </row>
    <row r="347" ht="12.75">
      <c r="C347" s="15"/>
    </row>
    <row r="348" ht="12.75">
      <c r="C348" s="15"/>
    </row>
    <row r="349" ht="12.75">
      <c r="C349" s="15"/>
    </row>
    <row r="350" ht="12.75">
      <c r="C350" s="15"/>
    </row>
    <row r="351" ht="12.75">
      <c r="C351" s="15"/>
    </row>
    <row r="352" ht="12.75">
      <c r="C352" s="15"/>
    </row>
    <row r="353" ht="12.75">
      <c r="C353" s="15"/>
    </row>
    <row r="354" ht="12.75">
      <c r="C354" s="15"/>
    </row>
    <row r="355" ht="12.75">
      <c r="C355" s="15"/>
    </row>
    <row r="356" ht="12.75">
      <c r="C356" s="15"/>
    </row>
    <row r="357" ht="12.75">
      <c r="C357" s="15"/>
    </row>
    <row r="358" ht="12.75">
      <c r="C358" s="15"/>
    </row>
    <row r="359" ht="12.75">
      <c r="C359" s="15"/>
    </row>
    <row r="360" ht="12.75">
      <c r="C360" s="15"/>
    </row>
    <row r="361" ht="12.75">
      <c r="C361" s="15"/>
    </row>
    <row r="362" ht="12.75">
      <c r="C362" s="15"/>
    </row>
    <row r="363" ht="12.75">
      <c r="C363" s="15"/>
    </row>
    <row r="364" ht="12.75">
      <c r="C364" s="15"/>
    </row>
    <row r="365" ht="12.75">
      <c r="C365" s="15"/>
    </row>
    <row r="366" ht="12.75">
      <c r="C366" s="15"/>
    </row>
    <row r="367" ht="12.75">
      <c r="C367" s="15"/>
    </row>
    <row r="368" ht="12.75">
      <c r="C368" s="15"/>
    </row>
    <row r="369" ht="12.75">
      <c r="C369" s="15"/>
    </row>
    <row r="370" ht="12.75">
      <c r="C370" s="15"/>
    </row>
    <row r="371" ht="12.75">
      <c r="C371" s="15"/>
    </row>
    <row r="372" ht="12.75">
      <c r="C372" s="15"/>
    </row>
    <row r="373" ht="12.75">
      <c r="C373" s="15"/>
    </row>
    <row r="374" ht="12.75">
      <c r="C374" s="15"/>
    </row>
    <row r="375" ht="12.75">
      <c r="C375" s="15"/>
    </row>
    <row r="376" ht="12.75">
      <c r="C376" s="15"/>
    </row>
    <row r="377" ht="12.75">
      <c r="C377" s="15"/>
    </row>
    <row r="378" ht="12.75">
      <c r="C378" s="15"/>
    </row>
    <row r="379" ht="12.75">
      <c r="C379" s="15"/>
    </row>
    <row r="380" ht="12.75">
      <c r="C380" s="15"/>
    </row>
    <row r="381" ht="12.75">
      <c r="C381" s="15"/>
    </row>
    <row r="382" ht="12.75">
      <c r="C382" s="15"/>
    </row>
    <row r="383" ht="12.75">
      <c r="C383" s="15"/>
    </row>
    <row r="384" ht="12.75">
      <c r="C384" s="15"/>
    </row>
    <row r="385" ht="12.75">
      <c r="C385" s="15"/>
    </row>
    <row r="386" ht="12.75">
      <c r="C386" s="15"/>
    </row>
    <row r="387" ht="12.75">
      <c r="C387" s="15"/>
    </row>
    <row r="388" ht="12.75">
      <c r="C388" s="15"/>
    </row>
    <row r="389" ht="12.75">
      <c r="C389" s="15"/>
    </row>
    <row r="390" ht="12.75">
      <c r="C390" s="15"/>
    </row>
    <row r="391" ht="12.75">
      <c r="C391" s="15"/>
    </row>
    <row r="392" ht="12.75">
      <c r="C392" s="15"/>
    </row>
    <row r="393" ht="12.75">
      <c r="C393" s="15"/>
    </row>
    <row r="394" ht="12.75">
      <c r="C394" s="15"/>
    </row>
    <row r="395" ht="12.75">
      <c r="C395" s="15"/>
    </row>
    <row r="396" ht="12.75">
      <c r="C396" s="15"/>
    </row>
    <row r="397" ht="12.75">
      <c r="C397" s="15"/>
    </row>
    <row r="398" ht="12.75">
      <c r="C398" s="15"/>
    </row>
    <row r="399" ht="12.75">
      <c r="C399" s="15"/>
    </row>
    <row r="400" ht="12.75">
      <c r="C400" s="15"/>
    </row>
    <row r="401" ht="12.75">
      <c r="C401" s="15"/>
    </row>
    <row r="402" ht="12.75">
      <c r="C402" s="15"/>
    </row>
    <row r="403" ht="12.75">
      <c r="C403" s="15"/>
    </row>
    <row r="404" ht="12.75">
      <c r="C404" s="15"/>
    </row>
    <row r="405" ht="12.75">
      <c r="C405" s="15"/>
    </row>
    <row r="406" ht="12.75">
      <c r="C406" s="15"/>
    </row>
    <row r="407" ht="12.75">
      <c r="C407" s="15"/>
    </row>
    <row r="408" ht="12.75">
      <c r="C408" s="15"/>
    </row>
    <row r="409" ht="12.75">
      <c r="C409" s="15"/>
    </row>
    <row r="410" ht="12.75">
      <c r="C410" s="15"/>
    </row>
    <row r="411" ht="12.75">
      <c r="C411" s="15"/>
    </row>
    <row r="412" ht="12.75">
      <c r="C412" s="15"/>
    </row>
    <row r="413" ht="12.75">
      <c r="C413" s="15"/>
    </row>
    <row r="414" ht="12.75">
      <c r="C414" s="15"/>
    </row>
    <row r="415" ht="12.75">
      <c r="C415" s="15"/>
    </row>
    <row r="416" ht="12.75">
      <c r="C416" s="15"/>
    </row>
    <row r="417" ht="12.75">
      <c r="C417" s="15"/>
    </row>
    <row r="418" ht="12.75">
      <c r="C418" s="15"/>
    </row>
    <row r="419" ht="12.75">
      <c r="C419" s="15"/>
    </row>
    <row r="420" ht="12.75">
      <c r="C420" s="15"/>
    </row>
    <row r="421" ht="12.75">
      <c r="C421" s="15"/>
    </row>
    <row r="422" ht="12.75">
      <c r="C422" s="15"/>
    </row>
    <row r="423" ht="12.75">
      <c r="C423" s="15"/>
    </row>
    <row r="424" ht="12.75">
      <c r="C424" s="15"/>
    </row>
    <row r="425" ht="12.75">
      <c r="C425" s="15"/>
    </row>
    <row r="426" ht="12.75">
      <c r="C426" s="15"/>
    </row>
    <row r="427" ht="12.75">
      <c r="C427" s="15"/>
    </row>
    <row r="428" ht="12.75">
      <c r="C428" s="15"/>
    </row>
    <row r="429" ht="12.75">
      <c r="C429" s="15"/>
    </row>
    <row r="430" ht="12.75">
      <c r="C430" s="15"/>
    </row>
    <row r="431" ht="12.75">
      <c r="C431" s="15"/>
    </row>
    <row r="432" ht="12.75">
      <c r="C432" s="15"/>
    </row>
    <row r="433" ht="12.75">
      <c r="C433" s="15"/>
    </row>
    <row r="434" ht="12.75">
      <c r="C434" s="15"/>
    </row>
    <row r="435" ht="12.75">
      <c r="C435" s="15"/>
    </row>
    <row r="436" ht="12.75">
      <c r="C436" s="15"/>
    </row>
    <row r="437" ht="12.75">
      <c r="C437" s="15"/>
    </row>
    <row r="438" ht="12.75">
      <c r="C438" s="15"/>
    </row>
    <row r="439" ht="12.75">
      <c r="C439" s="15"/>
    </row>
    <row r="440" ht="12.75">
      <c r="C440" s="15"/>
    </row>
    <row r="441" ht="12.75">
      <c r="C441" s="11"/>
    </row>
    <row r="442" ht="12.75">
      <c r="C442" s="11"/>
    </row>
    <row r="443" ht="12.75">
      <c r="C443" s="11"/>
    </row>
    <row r="444" ht="12.75">
      <c r="C444" s="11"/>
    </row>
    <row r="445" ht="12.75">
      <c r="C445" s="11"/>
    </row>
    <row r="446" ht="12.75">
      <c r="C446" s="11"/>
    </row>
    <row r="447" ht="12.75">
      <c r="C447" s="11"/>
    </row>
    <row r="448" ht="12.75">
      <c r="C448" s="11"/>
    </row>
    <row r="449" ht="12.75">
      <c r="C449" s="11"/>
    </row>
    <row r="450" ht="12.75">
      <c r="C450" s="11"/>
    </row>
    <row r="451" ht="12.75">
      <c r="C451" s="11"/>
    </row>
    <row r="452" ht="12.75">
      <c r="C452" s="11"/>
    </row>
    <row r="453" ht="12.75">
      <c r="C453" s="11"/>
    </row>
    <row r="454" ht="12.75">
      <c r="C454" s="11"/>
    </row>
    <row r="455" ht="12.75">
      <c r="C455" s="11"/>
    </row>
    <row r="456" ht="12.75">
      <c r="C456" s="11"/>
    </row>
    <row r="457" ht="12.75">
      <c r="C457" s="11"/>
    </row>
    <row r="458" ht="12.75">
      <c r="C458" s="11"/>
    </row>
    <row r="459" ht="12.75">
      <c r="C459" s="11"/>
    </row>
    <row r="460" ht="12.75">
      <c r="C460" s="11"/>
    </row>
    <row r="461" ht="12.75">
      <c r="C461" s="11"/>
    </row>
    <row r="462" ht="12.75">
      <c r="C462" s="11"/>
    </row>
    <row r="463" ht="12.75">
      <c r="C463" s="11"/>
    </row>
    <row r="464" ht="12.75">
      <c r="C464" s="11"/>
    </row>
    <row r="465" ht="12.75">
      <c r="C465" s="11"/>
    </row>
    <row r="466" ht="12.75">
      <c r="C466" s="11"/>
    </row>
    <row r="467" ht="12.75">
      <c r="C467" s="11"/>
    </row>
    <row r="468" ht="12.75">
      <c r="C468" s="11"/>
    </row>
    <row r="469" ht="12.75">
      <c r="C469" s="11"/>
    </row>
    <row r="470" ht="12.75">
      <c r="C470" s="11"/>
    </row>
    <row r="471" ht="12.75">
      <c r="C471" s="11"/>
    </row>
    <row r="472" ht="12.75">
      <c r="C472" s="11"/>
    </row>
    <row r="473" ht="12.75">
      <c r="C473" s="11"/>
    </row>
    <row r="474" ht="12.75">
      <c r="C474" s="11"/>
    </row>
    <row r="475" ht="12.75">
      <c r="C475" s="11"/>
    </row>
    <row r="476" ht="12.75">
      <c r="C476" s="11"/>
    </row>
    <row r="477" ht="12.75">
      <c r="C477" s="11"/>
    </row>
    <row r="478" ht="12.75">
      <c r="C478" s="11"/>
    </row>
    <row r="479" ht="12.75">
      <c r="C479" s="11"/>
    </row>
    <row r="480" ht="12.75">
      <c r="C480" s="11"/>
    </row>
    <row r="481" ht="12.75">
      <c r="C481" s="11"/>
    </row>
    <row r="482" ht="12.75">
      <c r="C482" s="11"/>
    </row>
    <row r="483" ht="12.75">
      <c r="C483" s="11"/>
    </row>
    <row r="484" ht="12.75">
      <c r="C484" s="11"/>
    </row>
    <row r="485" ht="12.75">
      <c r="C485" s="11"/>
    </row>
    <row r="486" ht="12.75">
      <c r="C486" s="11"/>
    </row>
    <row r="487" ht="12.75">
      <c r="C487" s="11"/>
    </row>
    <row r="488" ht="12.75">
      <c r="C488" s="11"/>
    </row>
    <row r="489" ht="12.75">
      <c r="C489" s="11"/>
    </row>
    <row r="490" ht="12.75">
      <c r="C490" s="11"/>
    </row>
    <row r="491" ht="12.75">
      <c r="C491" s="11"/>
    </row>
    <row r="492" ht="12.75">
      <c r="C492" s="11"/>
    </row>
    <row r="493" ht="12.75">
      <c r="C493" s="11"/>
    </row>
    <row r="494" ht="12.75">
      <c r="C494" s="11"/>
    </row>
    <row r="495" ht="12.75">
      <c r="C495" s="11"/>
    </row>
    <row r="496" ht="12.75">
      <c r="C496" s="11"/>
    </row>
    <row r="497" ht="12.75">
      <c r="C497" s="11"/>
    </row>
    <row r="498" ht="12.75">
      <c r="C498" s="11"/>
    </row>
    <row r="499" ht="12.75">
      <c r="C499" s="11"/>
    </row>
    <row r="500" ht="12.75">
      <c r="C500" s="11"/>
    </row>
    <row r="501" ht="12.75">
      <c r="C501" s="11"/>
    </row>
    <row r="502" ht="12.75">
      <c r="C502" s="11"/>
    </row>
    <row r="503" ht="12.75">
      <c r="C503" s="11"/>
    </row>
    <row r="504" ht="12.75">
      <c r="C504" s="11"/>
    </row>
    <row r="505" ht="12.75">
      <c r="C505" s="11"/>
    </row>
    <row r="506" ht="12.75">
      <c r="C506" s="11"/>
    </row>
    <row r="507" ht="12.75">
      <c r="C507" s="11"/>
    </row>
    <row r="508" ht="12.75">
      <c r="C508" s="11"/>
    </row>
    <row r="509" ht="12.75">
      <c r="C509" s="11"/>
    </row>
    <row r="510" ht="12.75">
      <c r="C510" s="11"/>
    </row>
    <row r="511" ht="12.75">
      <c r="C511" s="11"/>
    </row>
    <row r="512" ht="12.75">
      <c r="C512" s="11"/>
    </row>
    <row r="513" ht="12.75">
      <c r="C513" s="11"/>
    </row>
    <row r="514" ht="12.75">
      <c r="C514" s="11"/>
    </row>
    <row r="515" ht="12.75">
      <c r="C515" s="11"/>
    </row>
    <row r="516" ht="12.75">
      <c r="C516" s="11"/>
    </row>
    <row r="517" ht="12.75">
      <c r="C517" s="11"/>
    </row>
    <row r="518" ht="12.75">
      <c r="C518" s="11"/>
    </row>
    <row r="519" ht="12.75">
      <c r="C519" s="11"/>
    </row>
    <row r="520" ht="12.75">
      <c r="C520" s="11"/>
    </row>
    <row r="521" ht="12.75">
      <c r="C521" s="11"/>
    </row>
    <row r="522" ht="12.75">
      <c r="C522" s="11"/>
    </row>
    <row r="523" ht="12.75">
      <c r="C523" s="11"/>
    </row>
    <row r="524" ht="12.75">
      <c r="C524" s="11"/>
    </row>
    <row r="525" ht="12.75">
      <c r="C525" s="11"/>
    </row>
    <row r="526" ht="12.75">
      <c r="C526" s="11"/>
    </row>
    <row r="527" ht="12.75">
      <c r="C527" s="11"/>
    </row>
    <row r="528" ht="12.75">
      <c r="C528" s="11"/>
    </row>
    <row r="529" ht="12.75">
      <c r="C529" s="11"/>
    </row>
    <row r="530" ht="12.75">
      <c r="C530" s="11"/>
    </row>
    <row r="531" ht="12.75">
      <c r="C531" s="11"/>
    </row>
    <row r="532" ht="12.75">
      <c r="C532" s="11"/>
    </row>
    <row r="533" ht="12.75">
      <c r="C533" s="11"/>
    </row>
    <row r="534" ht="12.75">
      <c r="C534" s="11"/>
    </row>
    <row r="535" ht="12.75">
      <c r="C535" s="11"/>
    </row>
    <row r="536" ht="12.75">
      <c r="C536" s="11"/>
    </row>
    <row r="537" ht="12.75">
      <c r="C537" s="11"/>
    </row>
    <row r="538" ht="12.75">
      <c r="C538" s="11"/>
    </row>
    <row r="539" ht="12.75">
      <c r="C539" s="11"/>
    </row>
    <row r="540" ht="12.75">
      <c r="C540" s="11"/>
    </row>
    <row r="541" ht="12.75">
      <c r="C541" s="11"/>
    </row>
    <row r="542" ht="12.75">
      <c r="C542" s="11"/>
    </row>
    <row r="543" ht="12.75">
      <c r="C543" s="11"/>
    </row>
    <row r="544" ht="12.75">
      <c r="C544" s="11"/>
    </row>
    <row r="545" ht="12.75">
      <c r="C545" s="11"/>
    </row>
    <row r="546" ht="12.75">
      <c r="C546" s="11"/>
    </row>
    <row r="547" ht="12.75">
      <c r="C547" s="11"/>
    </row>
    <row r="548" ht="12.75">
      <c r="C548" s="11"/>
    </row>
    <row r="549" ht="12.75">
      <c r="C549" s="11"/>
    </row>
    <row r="550" ht="12.75">
      <c r="C550" s="11"/>
    </row>
    <row r="551" ht="12.75">
      <c r="C551" s="11"/>
    </row>
    <row r="552" ht="12.75">
      <c r="C552" s="11"/>
    </row>
    <row r="553" ht="12.75">
      <c r="C553" s="11"/>
    </row>
    <row r="554" ht="12.75">
      <c r="C554" s="11"/>
    </row>
    <row r="555" ht="12.75">
      <c r="C555" s="11"/>
    </row>
    <row r="556" ht="12.75">
      <c r="C556" s="11"/>
    </row>
    <row r="557" ht="12.75">
      <c r="C557" s="11"/>
    </row>
    <row r="558" ht="12.75">
      <c r="C558" s="11"/>
    </row>
    <row r="559" ht="12.75">
      <c r="C559" s="11"/>
    </row>
    <row r="560" ht="12.75">
      <c r="C560" s="11"/>
    </row>
    <row r="561" ht="12.75">
      <c r="C561" s="11"/>
    </row>
    <row r="562" ht="12.75">
      <c r="C562" s="11"/>
    </row>
    <row r="563" ht="12.75">
      <c r="C563" s="11"/>
    </row>
    <row r="564" ht="12.75">
      <c r="C564" s="11"/>
    </row>
    <row r="565" ht="12.75">
      <c r="C565" s="11"/>
    </row>
    <row r="566" ht="12.75">
      <c r="C566" s="11"/>
    </row>
    <row r="567" ht="12.75">
      <c r="C567" s="11"/>
    </row>
    <row r="568" ht="12.75">
      <c r="C568" s="11"/>
    </row>
    <row r="569" ht="12.75">
      <c r="C569" s="11"/>
    </row>
    <row r="570" ht="12.75">
      <c r="C570" s="11"/>
    </row>
    <row r="571" ht="12.75">
      <c r="C571" s="11"/>
    </row>
    <row r="572" ht="12.75">
      <c r="C572" s="11"/>
    </row>
    <row r="573" ht="12.75">
      <c r="C573" s="11"/>
    </row>
    <row r="574" ht="12.75">
      <c r="C574" s="11"/>
    </row>
    <row r="575" ht="12.75">
      <c r="C575" s="11"/>
    </row>
    <row r="576" ht="12.75">
      <c r="C576" s="11"/>
    </row>
    <row r="577" ht="12.75">
      <c r="C577" s="11"/>
    </row>
    <row r="578" ht="12.75">
      <c r="C578" s="11"/>
    </row>
    <row r="579" ht="12.75">
      <c r="C579" s="11"/>
    </row>
    <row r="580" ht="12.75">
      <c r="C580" s="11"/>
    </row>
    <row r="581" ht="12.75">
      <c r="C581" s="11"/>
    </row>
    <row r="582" ht="12.75">
      <c r="C582" s="11"/>
    </row>
    <row r="583" ht="12.75">
      <c r="C583" s="11"/>
    </row>
    <row r="584" ht="12.75">
      <c r="C584" s="11"/>
    </row>
    <row r="585" ht="12.75">
      <c r="C585" s="11"/>
    </row>
    <row r="586" ht="12.75">
      <c r="C586" s="11"/>
    </row>
    <row r="587" ht="12.75">
      <c r="C587" s="11"/>
    </row>
    <row r="588" ht="12.75">
      <c r="C588" s="11"/>
    </row>
    <row r="589" ht="12.75">
      <c r="C589" s="11"/>
    </row>
    <row r="590" ht="12.75">
      <c r="C590" s="11"/>
    </row>
    <row r="591" ht="12.75">
      <c r="C591" s="11"/>
    </row>
    <row r="592" ht="12.75">
      <c r="C592" s="11"/>
    </row>
    <row r="593" ht="12.75">
      <c r="C593" s="11"/>
    </row>
    <row r="594" ht="12.75">
      <c r="C594" s="11"/>
    </row>
    <row r="595" ht="12.75">
      <c r="C595" s="11"/>
    </row>
    <row r="596" ht="12.75">
      <c r="C596" s="11"/>
    </row>
    <row r="597" ht="12.75">
      <c r="C597" s="11"/>
    </row>
    <row r="598" ht="12.75">
      <c r="C598" s="11"/>
    </row>
    <row r="599" ht="12.75">
      <c r="C599" s="11"/>
    </row>
    <row r="600" ht="12.75">
      <c r="C600" s="11"/>
    </row>
    <row r="601" ht="12.75">
      <c r="C601" s="11"/>
    </row>
    <row r="602" ht="12.75">
      <c r="C602" s="11"/>
    </row>
    <row r="603" ht="12.75">
      <c r="C603" s="11"/>
    </row>
    <row r="604" ht="12.75">
      <c r="C604" s="11"/>
    </row>
    <row r="605" ht="12.75">
      <c r="C605" s="11"/>
    </row>
    <row r="606" ht="12.75">
      <c r="C606" s="9"/>
    </row>
    <row r="607" ht="12.75">
      <c r="C607" s="9"/>
    </row>
    <row r="608" ht="12.75">
      <c r="C608" s="9"/>
    </row>
    <row r="609" ht="12.75">
      <c r="C609" s="9"/>
    </row>
    <row r="610" ht="12.75">
      <c r="C610" s="9"/>
    </row>
    <row r="611" ht="12.75">
      <c r="C611" s="9"/>
    </row>
    <row r="612" ht="12.75">
      <c r="C612" s="9"/>
    </row>
    <row r="613" ht="12.75">
      <c r="C613" s="9"/>
    </row>
    <row r="614" ht="12.75">
      <c r="C614" s="9"/>
    </row>
    <row r="615" ht="12.75">
      <c r="C615" s="9"/>
    </row>
    <row r="616" ht="12.75">
      <c r="C616" s="9"/>
    </row>
    <row r="617" ht="12.75">
      <c r="C617" s="9"/>
    </row>
    <row r="618" ht="12.75">
      <c r="C618" s="9"/>
    </row>
    <row r="619" ht="12.75">
      <c r="C619" s="9"/>
    </row>
    <row r="620" ht="12.75">
      <c r="C620" s="9"/>
    </row>
    <row r="621" ht="12.75">
      <c r="C621" s="9"/>
    </row>
    <row r="622" ht="12.75">
      <c r="C622" s="9"/>
    </row>
    <row r="623" ht="12.75">
      <c r="C623" s="9"/>
    </row>
    <row r="624" ht="12.75">
      <c r="C624" s="9"/>
    </row>
    <row r="625" ht="12.75">
      <c r="C625" s="9"/>
    </row>
    <row r="626" ht="12.75">
      <c r="C626" s="9"/>
    </row>
    <row r="627" ht="12.75">
      <c r="C627" s="9"/>
    </row>
    <row r="628" ht="12.75">
      <c r="C628" s="9"/>
    </row>
    <row r="629" ht="12.75">
      <c r="C629" s="9"/>
    </row>
    <row r="630" ht="12.75">
      <c r="C630" s="9"/>
    </row>
    <row r="631" ht="12.75">
      <c r="C631" s="9"/>
    </row>
    <row r="632" ht="12.75">
      <c r="C632" s="9"/>
    </row>
    <row r="633" ht="12.75">
      <c r="C633" s="9"/>
    </row>
    <row r="634" ht="12.75">
      <c r="C634" s="9"/>
    </row>
    <row r="635" ht="12.75">
      <c r="C635" s="9"/>
    </row>
    <row r="636" ht="12.75">
      <c r="C636" s="9"/>
    </row>
    <row r="637" ht="12.75">
      <c r="C637" s="9"/>
    </row>
  </sheetData>
  <printOptions/>
  <pageMargins left="0.5" right="0.75" top="1" bottom="0.5" header="0.5" footer="0.5"/>
  <pageSetup horizontalDpi="300" verticalDpi="300" orientation="landscape" scale="75" r:id="rId1"/>
  <headerFooter alignWithMargins="0">
    <oddFooter>&amp;L&amp;D of &amp;T&amp;C&amp;A&amp;R&amp;P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Division of State 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Cyndi Vermilyea</dc:creator>
  <cp:keywords/>
  <dc:description/>
  <cp:lastModifiedBy>isteam</cp:lastModifiedBy>
  <cp:lastPrinted>2005-02-23T18:42:33Z</cp:lastPrinted>
  <dcterms:created xsi:type="dcterms:W3CDTF">1998-11-10T17:27:46Z</dcterms:created>
  <dcterms:modified xsi:type="dcterms:W3CDTF">2008-06-16T18:00:47Z</dcterms:modified>
  <cp:category/>
  <cp:version/>
  <cp:contentType/>
  <cp:contentStatus/>
</cp:coreProperties>
</file>