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3" sheetId="1" r:id="rId1"/>
    <sheet name="Data for figure 5-1" sheetId="2" r:id="rId2"/>
  </sheets>
  <definedNames>
    <definedName name="_Key1" hidden="1">#REF!</definedName>
    <definedName name="_Order1" hidden="1">0</definedName>
    <definedName name="_Sort" hidden="1">#REF!</definedName>
    <definedName name="SHEET1">'E-3'!$A$1:$B$27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<sst xmlns="http://schemas.openxmlformats.org/spreadsheetml/2006/main" count="8" uniqueCount="8">
  <si>
    <t>U.S. index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</si>
  <si>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</si>
  <si>
    <t>Data for Figure 5-1: Highway Vehicle-Miles Traveled, United States and New York</t>
  </si>
  <si>
    <t>Year</t>
  </si>
  <si>
    <t>U.S. vmt (millions)</t>
  </si>
  <si>
    <t>New York Vmt (millions</t>
  </si>
  <si>
    <t>New York index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</si>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</sst>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3">
    <font>
      <sz val="12"/>
      <name val="Futura Md BT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8"/>
      <name val="Futura Md BT"/>
      <family val="2"/>
    </font>
    <font>
      <sz val="10.5"/>
      <name val="Futura Md BT"/>
      <family val="2"/>
    </font>
    <font>
      <b/>
      <sz val="15.75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color indexed="8"/>
      <name val="futura md bt"/>
      <family val="0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1" fillId="0" borderId="0" xfId="22" applyFont="1" applyBorder="1">
      <alignment/>
      <protection/>
    </xf>
    <xf numFmtId="3" fontId="1" fillId="0" borderId="0" xfId="22" applyNumberFormat="1" applyFont="1" applyBorder="1">
      <alignment/>
      <protection/>
    </xf>
    <xf numFmtId="0" fontId="12" fillId="0" borderId="0" xfId="22" applyFont="1" applyBorder="1">
      <alignment/>
      <protection/>
    </xf>
    <xf numFmtId="0" fontId="1" fillId="0" borderId="1" xfId="22" applyFont="1" applyBorder="1">
      <alignment/>
      <protection/>
    </xf>
    <xf numFmtId="0" fontId="2" fillId="0" borderId="2" xfId="22" applyFont="1" applyBorder="1" applyAlignment="1">
      <alignment horizontal="center" wrapText="1"/>
      <protection/>
    </xf>
    <xf numFmtId="3" fontId="1" fillId="0" borderId="3" xfId="22" applyNumberFormat="1" applyFont="1" applyBorder="1">
      <alignment/>
      <protection/>
    </xf>
    <xf numFmtId="0" fontId="2" fillId="0" borderId="0" xfId="22" applyFont="1" applyFill="1" applyBorder="1" applyAlignment="1" applyProtection="1">
      <alignment horizontal="left"/>
      <protection/>
    </xf>
    <xf numFmtId="3" fontId="11" fillId="0" borderId="0" xfId="22" applyNumberFormat="1" applyFont="1" applyBorder="1">
      <alignment/>
      <protection/>
    </xf>
    <xf numFmtId="3" fontId="1" fillId="0" borderId="0" xfId="15" applyNumberFormat="1" applyFont="1" applyBorder="1" applyAlignment="1">
      <alignment/>
    </xf>
    <xf numFmtId="3" fontId="1" fillId="0" borderId="0" xfId="22" applyNumberFormat="1" applyFont="1" applyBorder="1" applyAlignment="1" applyProtection="1">
      <alignment vertical="center"/>
      <protection/>
    </xf>
    <xf numFmtId="3" fontId="1" fillId="0" borderId="0" xfId="21" applyNumberFormat="1" applyFont="1" applyBorder="1" applyAlignment="1" applyProtection="1">
      <alignment vertical="center"/>
      <protection/>
    </xf>
    <xf numFmtId="3" fontId="1" fillId="0" borderId="3" xfId="15" applyNumberFormat="1" applyFont="1" applyBorder="1" applyAlignment="1">
      <alignment/>
    </xf>
    <xf numFmtId="0" fontId="1" fillId="0" borderId="0" xfId="22" applyFont="1" applyBorder="1" applyAlignment="1">
      <alignment horizontal="left"/>
      <protection/>
    </xf>
    <xf numFmtId="0" fontId="1" fillId="0" borderId="3" xfId="22" applyFont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Vehicle miles traveled revised agai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Futura Md BT"/>
                <a:ea typeface="Futura Md BT"/>
                <a:cs typeface="Futura Md BT"/>
              </a:rPr>
              <a:t>Figure 5-1: Highway Vehicle-Miles Traveled,                                United States and New York</a:t>
            </a:r>
          </a:p>
        </c:rich>
      </c:tx>
      <c:layout>
        <c:manualLayout>
          <c:xMode val="factor"/>
          <c:yMode val="factor"/>
          <c:x val="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85"/>
          <c:w val="0.9065"/>
          <c:h val="0.7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5-1'!$D$4:$D$9</c:f>
              <c:numCache>
                <c:ptCount val="6"/>
                <c:pt idx="0">
                  <c:v>100</c:v>
                </c:pt>
                <c:pt idx="1">
                  <c:v>103.08451573103024</c:v>
                </c:pt>
                <c:pt idx="2">
                  <c:v>104.94130731334334</c:v>
                </c:pt>
                <c:pt idx="3">
                  <c:v>107.19865150185505</c:v>
                </c:pt>
                <c:pt idx="4">
                  <c:v>109.90520544612524</c:v>
                </c:pt>
                <c:pt idx="5">
                  <c:v>112.13474554917413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5-1'!$E$4:$E$9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35300"/>
        <c:crosses val="autoZero"/>
        <c:auto val="1"/>
        <c:lblOffset val="100"/>
        <c:noMultiLvlLbl val="0"/>
      </c:catAx>
      <c:valAx>
        <c:axId val="7135300"/>
        <c:scaling>
          <c:orientation val="minMax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9281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0.165</cdr:y>
    </cdr:from>
    <cdr:to>
      <cdr:x>0.35025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847725"/>
          <a:ext cx="1581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0" y="28575"/>
        <a:ext cx="65151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6</xdr:row>
      <xdr:rowOff>95250</xdr:rowOff>
    </xdr:from>
    <xdr:to>
      <xdr:col>7</xdr:col>
      <xdr:colOff>38100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43300" y="1562100"/>
          <a:ext cx="1143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6</xdr:col>
      <xdr:colOff>781050</xdr:colOff>
      <xdr:row>10</xdr:row>
      <xdr:rowOff>104775</xdr:rowOff>
    </xdr:from>
    <xdr:to>
      <xdr:col>7</xdr:col>
      <xdr:colOff>552450</xdr:colOff>
      <xdr:row>11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62450" y="2333625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New York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7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19921875" defaultRowHeight="15"/>
  <cols>
    <col min="1" max="1" width="12.69921875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69921875" style="1" customWidth="1"/>
    <col min="7" max="7" width="11.19921875" style="1" customWidth="1"/>
    <col min="8" max="8" width="10" style="1" bestFit="1" customWidth="1"/>
    <col min="9" max="9" width="1.69921875" style="1" customWidth="1"/>
    <col min="10" max="10" width="7.8984375" style="1" customWidth="1"/>
    <col min="11" max="11" width="1" style="1" customWidth="1"/>
    <col min="12" max="16384" width="9.19921875" style="1" customWidth="1"/>
  </cols>
  <sheetData>
    <row r="1" ht="40.5" customHeight="1">
      <c r="G1" s="2"/>
    </row>
    <row r="2" ht="15" customHeight="1">
      <c r="G2" s="2"/>
    </row>
    <row r="3" ht="15" customHeight="1">
      <c r="G3" s="2"/>
    </row>
    <row r="4" ht="15" customHeight="1">
      <c r="G4" s="2"/>
    </row>
    <row r="5" ht="15" customHeight="1">
      <c r="G5" s="2"/>
    </row>
    <row r="6" ht="15" customHeight="1">
      <c r="G6" s="2"/>
    </row>
    <row r="7" ht="15" customHeight="1">
      <c r="G7" s="2"/>
    </row>
    <row r="8" ht="15" customHeight="1">
      <c r="G8" s="2"/>
    </row>
    <row r="9" ht="15" customHeight="1">
      <c r="G9" s="2"/>
    </row>
    <row r="10" ht="15" customHeight="1">
      <c r="G10" s="2"/>
    </row>
    <row r="11" ht="15" customHeight="1">
      <c r="G11" s="2"/>
    </row>
    <row r="12" ht="15" customHeight="1">
      <c r="G12" s="2"/>
    </row>
    <row r="13" ht="35.25" customHeight="1">
      <c r="G13" s="2"/>
    </row>
    <row r="14" ht="30" customHeight="1">
      <c r="G14" s="2"/>
    </row>
    <row r="15" ht="9.75" customHeight="1">
      <c r="G15" s="2"/>
    </row>
    <row r="16" ht="15" customHeight="1">
      <c r="G16" s="2"/>
    </row>
    <row r="17" ht="9" customHeight="1">
      <c r="G17" s="2"/>
    </row>
    <row r="18" ht="15" customHeight="1">
      <c r="G18" s="2"/>
    </row>
    <row r="19" ht="15" customHeight="1">
      <c r="G19" s="2"/>
    </row>
    <row r="20" ht="15" customHeight="1">
      <c r="G20" s="2"/>
    </row>
    <row r="21" ht="15" customHeight="1">
      <c r="G21" s="2"/>
    </row>
    <row r="22" ht="15" customHeight="1">
      <c r="G22" s="2"/>
    </row>
    <row r="23" ht="15" customHeight="1">
      <c r="G23" s="2"/>
    </row>
    <row r="24" ht="15" customHeight="1">
      <c r="G24" s="2"/>
    </row>
    <row r="25" ht="15" customHeight="1">
      <c r="G25" s="2"/>
    </row>
    <row r="26" ht="5.25" customHeight="1">
      <c r="G26" s="2"/>
    </row>
    <row r="27" spans="1:10" ht="42" customHeight="1">
      <c r="A27" s="17" t="s">
        <v>1</v>
      </c>
      <c r="B27" s="17"/>
      <c r="C27" s="17"/>
      <c r="D27" s="17"/>
      <c r="E27" s="17"/>
      <c r="F27" s="17"/>
      <c r="G27" s="17"/>
      <c r="H27" s="17"/>
      <c r="I27" s="17"/>
      <c r="J27" s="17"/>
    </row>
  </sheetData>
  <mergeCells count="1">
    <mergeCell ref="A27:J27"/>
  </mergeCells>
  <printOptions horizontalCentered="1"/>
  <pageMargins left="1" right="1" top="1" bottom="1" header="0.5" footer="0.5"/>
  <pageSetup fitToHeight="1" fitToWidth="1" horizontalDpi="600" verticalDpi="600" orientation="portrait" scale="69" r:id="rId2"/>
  <headerFooter alignWithMargins="0">
    <oddHeader>&amp;R&amp;17Vehicles</oddHeader>
    <oddFooter>&amp;L&amp;17BTS State Transportation Profile&amp;C&amp;17 E-3&amp;R&amp;17New York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0.3984375" defaultRowHeight="15"/>
  <cols>
    <col min="1" max="1" width="6.19921875" style="3" customWidth="1"/>
    <col min="2" max="3" width="10.3984375" style="3" customWidth="1"/>
    <col min="4" max="4" width="7.3984375" style="3" customWidth="1"/>
    <col min="5" max="16384" width="10.3984375" style="3" customWidth="1"/>
  </cols>
  <sheetData>
    <row r="1" ht="15.75">
      <c r="A1" s="5" t="s">
        <v>2</v>
      </c>
    </row>
    <row r="2" spans="1:5" ht="13.5" thickBot="1">
      <c r="A2" s="6"/>
      <c r="B2" s="6"/>
      <c r="C2" s="6"/>
      <c r="D2" s="6"/>
      <c r="E2" s="6"/>
    </row>
    <row r="3" spans="1:5" ht="25.5">
      <c r="A3" s="7" t="s">
        <v>3</v>
      </c>
      <c r="B3" s="7" t="s">
        <v>5</v>
      </c>
      <c r="C3" s="7" t="s">
        <v>4</v>
      </c>
      <c r="D3" s="7" t="s">
        <v>6</v>
      </c>
      <c r="E3" s="7" t="s">
        <v>0</v>
      </c>
    </row>
    <row r="4" spans="1:5" ht="12.75">
      <c r="A4" s="15">
        <v>1995</v>
      </c>
      <c r="B4" s="10">
        <v>115091</v>
      </c>
      <c r="C4" s="10">
        <v>2422775</v>
      </c>
      <c r="D4" s="11">
        <v>100</v>
      </c>
      <c r="E4" s="11">
        <v>100</v>
      </c>
    </row>
    <row r="5" spans="1:5" ht="12.75">
      <c r="A5" s="15">
        <v>1996</v>
      </c>
      <c r="B5" s="12">
        <v>118641</v>
      </c>
      <c r="C5" s="12">
        <v>2484080</v>
      </c>
      <c r="D5" s="11">
        <v>103.08451573103024</v>
      </c>
      <c r="E5" s="11">
        <v>102.53036291029913</v>
      </c>
    </row>
    <row r="6" spans="1:5" ht="12.75">
      <c r="A6" s="15">
        <v>1997</v>
      </c>
      <c r="B6" s="13">
        <v>120778</v>
      </c>
      <c r="C6" s="13">
        <v>2561695</v>
      </c>
      <c r="D6" s="11">
        <v>104.94130731334334</v>
      </c>
      <c r="E6" s="11">
        <v>105.73392081394269</v>
      </c>
    </row>
    <row r="7" spans="1:5" ht="12.75">
      <c r="A7" s="15">
        <v>1998</v>
      </c>
      <c r="B7" s="4">
        <v>123376</v>
      </c>
      <c r="C7" s="4">
        <v>2625367</v>
      </c>
      <c r="D7" s="11">
        <v>107.19865150185505</v>
      </c>
      <c r="E7" s="11">
        <v>108.36198161199451</v>
      </c>
    </row>
    <row r="8" spans="1:5" ht="12.75">
      <c r="A8" s="15">
        <v>1999</v>
      </c>
      <c r="B8" s="4">
        <v>126491</v>
      </c>
      <c r="C8" s="4">
        <v>2691335</v>
      </c>
      <c r="D8" s="11">
        <v>109.90520544612524</v>
      </c>
      <c r="E8" s="11">
        <v>111.08480977391628</v>
      </c>
    </row>
    <row r="9" spans="1:5" ht="12.75">
      <c r="A9" s="16">
        <v>2000</v>
      </c>
      <c r="B9" s="8">
        <v>129057</v>
      </c>
      <c r="C9" s="8">
        <v>2749803</v>
      </c>
      <c r="D9" s="14">
        <v>112.13474554917413</v>
      </c>
      <c r="E9" s="14">
        <v>113.49807555385868</v>
      </c>
    </row>
    <row r="11" spans="1:10" ht="43.5" customHeight="1">
      <c r="A11" s="17" t="s">
        <v>7</v>
      </c>
      <c r="B11" s="17"/>
      <c r="C11" s="17"/>
      <c r="D11" s="17"/>
      <c r="E11" s="17"/>
      <c r="F11" s="17"/>
      <c r="G11" s="9"/>
      <c r="H11" s="9"/>
      <c r="I11" s="9"/>
      <c r="J11" s="9"/>
    </row>
  </sheetData>
  <mergeCells count="1">
    <mergeCell ref="A11:F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2003-02-12T21:07:49Z</cp:lastPrinted>
  <dcterms:created xsi:type="dcterms:W3CDTF">2001-12-27T19:34:28Z</dcterms:created>
  <dcterms:modified xsi:type="dcterms:W3CDTF">2006-05-17T20:05:36Z</dcterms:modified>
  <cp:category/>
  <cp:version/>
  <cp:contentType/>
  <cp:contentStatus/>
</cp:coreProperties>
</file>