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<sst xmlns="http://schemas.openxmlformats.org/spreadsheetml/2006/main" count="18" uniqueCount="17">
  <si>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</si>
  <si>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</si>
  <si>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</si>
  <si>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</si>
  <si>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</si>
  <si>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</si>
  <si>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</si>
  <si>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</si>
  <si>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</si>
  <si>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</si>
  <si>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</si>
  <si>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Nevada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</si>
  <si>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</si>
  <si>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</si>
  <si>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</si>
  <si>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</si>
  <si>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Oct. 16,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</si>
</sst>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5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2" fillId="0" borderId="0" xfId="24" applyFont="1">
      <alignment/>
      <protection/>
    </xf>
    <xf numFmtId="0" fontId="3" fillId="0" borderId="0" xfId="24" applyFont="1">
      <alignment/>
      <protection/>
    </xf>
    <xf numFmtId="0" fontId="3" fillId="0" borderId="2" xfId="24" applyFont="1" applyBorder="1">
      <alignment/>
      <protection/>
    </xf>
    <xf numFmtId="0" fontId="3" fillId="0" borderId="3" xfId="24" applyFont="1" applyBorder="1">
      <alignment/>
      <protection/>
    </xf>
    <xf numFmtId="0" fontId="4" fillId="0" borderId="3" xfId="24" applyFont="1" applyBorder="1" applyAlignment="1">
      <alignment horizontal="center"/>
      <protection/>
    </xf>
    <xf numFmtId="0" fontId="3" fillId="0" borderId="0" xfId="24" applyFont="1" applyBorder="1">
      <alignment/>
      <protection/>
    </xf>
    <xf numFmtId="3" fontId="3" fillId="0" borderId="0" xfId="24" applyNumberFormat="1" applyFont="1" applyBorder="1">
      <alignment/>
      <protection/>
    </xf>
    <xf numFmtId="164" fontId="3" fillId="0" borderId="0" xfId="24" applyNumberFormat="1" applyFont="1" applyBorder="1">
      <alignment/>
      <protection/>
    </xf>
    <xf numFmtId="0" fontId="3" fillId="0" borderId="4" xfId="24" applyFont="1" applyBorder="1">
      <alignment/>
      <protection/>
    </xf>
    <xf numFmtId="164" fontId="3" fillId="0" borderId="4" xfId="24" applyNumberFormat="1" applyFont="1" applyBorder="1">
      <alignment/>
      <protection/>
    </xf>
    <xf numFmtId="0" fontId="5" fillId="0" borderId="0" xfId="24" applyFont="1" applyAlignment="1">
      <alignment wrapText="1"/>
      <protection/>
    </xf>
    <xf numFmtId="0" fontId="8" fillId="0" borderId="0" xfId="24" applyFont="1">
      <alignment/>
      <protection/>
    </xf>
    <xf numFmtId="0" fontId="4" fillId="0" borderId="4" xfId="24" applyFont="1" applyBorder="1">
      <alignment/>
      <protection/>
    </xf>
    <xf numFmtId="0" fontId="4" fillId="0" borderId="0" xfId="24" applyFont="1" applyBorder="1">
      <alignment/>
      <protection/>
    </xf>
    <xf numFmtId="0" fontId="3" fillId="0" borderId="0" xfId="24" applyFont="1" applyBorder="1" applyAlignment="1">
      <alignment horizontal="left" indent="1"/>
      <protection/>
    </xf>
    <xf numFmtId="0" fontId="4" fillId="0" borderId="5" xfId="24" applyFont="1" applyBorder="1" applyAlignment="1">
      <alignment horizontal="center"/>
      <protection/>
    </xf>
    <xf numFmtId="49" fontId="4" fillId="0" borderId="4" xfId="24" applyNumberFormat="1" applyFont="1" applyBorder="1" applyAlignment="1">
      <alignment horizontal="center"/>
      <protection/>
    </xf>
    <xf numFmtId="0" fontId="8" fillId="0" borderId="0" xfId="24" applyFont="1" applyAlignment="1">
      <alignment vertical="top" wrapText="1"/>
      <protection/>
    </xf>
    <xf numFmtId="0" fontId="5" fillId="0" borderId="0" xfId="24" applyFont="1" applyAlignment="1">
      <alignment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Nevada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219693"/>
        <c:axId val="13223994"/>
      </c:barChart>
      <c:catAx>
        <c:axId val="2221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3223994"/>
        <c:crosses val="autoZero"/>
        <c:auto val="1"/>
        <c:lblOffset val="100"/>
        <c:noMultiLvlLbl val="0"/>
      </c:catAx>
      <c:valAx>
        <c:axId val="132239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219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12</xdr:col>
      <xdr:colOff>38100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71475" y="3038475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1543050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303847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workbookViewId="0" topLeftCell="A1">
      <selection activeCell="E26" sqref="E26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8.19921875" style="2" customWidth="1"/>
    <col min="4" max="4" width="1.203125" style="2" customWidth="1"/>
    <col min="5" max="5" width="5.796875" style="2" customWidth="1"/>
    <col min="6" max="6" width="1" style="2" customWidth="1"/>
    <col min="7" max="7" width="1.1015625" style="2" customWidth="1"/>
    <col min="8" max="8" width="9.59765625" style="2" customWidth="1"/>
    <col min="9" max="9" width="1.796875" style="2" customWidth="1"/>
    <col min="10" max="10" width="6" style="2" customWidth="1"/>
    <col min="11" max="11" width="1.203125" style="2" customWidth="1"/>
    <col min="12" max="12" width="6.3984375" style="2" customWidth="1"/>
    <col min="13" max="13" width="9.19921875" style="2" bestFit="1" customWidth="1"/>
    <col min="14" max="14" width="8.296875" style="2" bestFit="1" customWidth="1"/>
    <col min="15" max="16384" width="6.3984375" style="2" customWidth="1"/>
  </cols>
  <sheetData>
    <row r="1" ht="15.75">
      <c r="B1" s="1" t="s">
        <v>13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6" t="s">
        <v>11</v>
      </c>
      <c r="D3" s="16"/>
      <c r="E3" s="16"/>
      <c r="F3" s="16"/>
      <c r="G3" s="5"/>
      <c r="H3" s="16" t="s">
        <v>0</v>
      </c>
      <c r="I3" s="16"/>
      <c r="J3" s="16"/>
      <c r="K3" s="16"/>
      <c r="L3" s="6"/>
    </row>
    <row r="4" spans="2:12" ht="12.75">
      <c r="B4" s="13" t="s">
        <v>14</v>
      </c>
      <c r="C4" s="17" t="s">
        <v>1</v>
      </c>
      <c r="D4" s="17"/>
      <c r="E4" s="17" t="s">
        <v>2</v>
      </c>
      <c r="F4" s="17"/>
      <c r="G4" s="9"/>
      <c r="H4" s="17" t="s">
        <v>3</v>
      </c>
      <c r="I4" s="17"/>
      <c r="J4" s="17" t="s">
        <v>2</v>
      </c>
      <c r="K4" s="17"/>
      <c r="L4" s="6"/>
    </row>
    <row r="5" spans="2:12" ht="12.75">
      <c r="B5" s="14" t="s">
        <v>12</v>
      </c>
      <c r="C5" s="7">
        <v>940343</v>
      </c>
      <c r="D5" s="7"/>
      <c r="E5" s="8"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15" t="s">
        <v>4</v>
      </c>
      <c r="C6" s="7">
        <v>725905</v>
      </c>
      <c r="D6" s="7"/>
      <c r="E6" s="8">
        <v>77.19576792723505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5" t="s">
        <v>5</v>
      </c>
      <c r="C7" s="7">
        <v>95420</v>
      </c>
      <c r="D7" s="7"/>
      <c r="E7" s="8">
        <v>10.14736112248403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15" t="s">
        <v>6</v>
      </c>
      <c r="C8" s="7">
        <v>35324</v>
      </c>
      <c r="D8" s="7"/>
      <c r="E8" s="8">
        <v>3.7565016169631718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5" t="s">
        <v>7</v>
      </c>
      <c r="C9" s="7">
        <v>37025</v>
      </c>
      <c r="D9" s="7"/>
      <c r="E9" s="8">
        <v>3.9373930576396057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5" t="s">
        <v>8</v>
      </c>
      <c r="C10" s="7">
        <v>20833</v>
      </c>
      <c r="D10" s="7"/>
      <c r="E10" s="8">
        <v>2.215468185545062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5" t="s">
        <v>9</v>
      </c>
      <c r="C11" s="7">
        <v>25836</v>
      </c>
      <c r="D11" s="7"/>
      <c r="E11" s="8">
        <v>2.7475080901330684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22.3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2" t="s">
        <v>15</v>
      </c>
    </row>
    <row r="16" ht="8.25" customHeight="1"/>
    <row r="17" spans="2:11" ht="25.5" customHeight="1">
      <c r="B17" s="18" t="s">
        <v>16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8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D-1&amp;R&amp;14Nevada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2002-10-11T20:49:51Z</cp:lastPrinted>
  <dcterms:created xsi:type="dcterms:W3CDTF">2001-12-27T18:56:10Z</dcterms:created>
  <dcterms:modified xsi:type="dcterms:W3CDTF">2003-02-28T16:33:38Z</dcterms:modified>
  <cp:category/>
  <cp:version/>
  <cp:contentType/>
  <cp:contentStatus/>
</cp:coreProperties>
</file>