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4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<sst xmlns="http://schemas.openxmlformats.org/spreadsheetml/2006/main" count="60" uniqueCount="57">
  <si>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Table 2-4:  Shoulder Belt Use: 2000 </t>
  </si>
  <si>
    <t>State</t>
  </si>
  <si>
    <t>Percent</t>
  </si>
  <si>
    <t>Alabama</t>
  </si>
  <si>
    <t>Montana</t>
  </si>
  <si>
    <t>Alaska</t>
  </si>
  <si>
    <t>Nebraska</t>
  </si>
  <si>
    <t>Arizona</t>
  </si>
  <si>
    <t>Nevada</t>
  </si>
  <si>
    <t>Arkansas</t>
  </si>
  <si>
    <t>New Hampshire</t>
  </si>
  <si>
    <t>N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</si>
  <si>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</si>
  <si>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</si>
  <si>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</si>
  <si>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</si>
  <si>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</si>
  <si>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</si>
  <si>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</si>
  <si>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</si>
  <si>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District of Columbia</t>
  </si>
  <si>
    <t>North Dakota</t>
  </si>
  <si>
    <t>Florida</t>
  </si>
  <si>
    <t>Ohio</t>
  </si>
  <si>
    <t>Georgia</t>
  </si>
  <si>
    <t>Oklahoma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</si>
  <si>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</si>
  <si>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</si>
  <si>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</si>
  <si>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</si>
  <si>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</si>
  <si>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</si>
  <si>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</si>
  <si>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</si>
  <si>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</si>
  <si>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</si>
  <si>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</si>
  <si>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</si>
  <si>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</si>
  <si>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</si>
  <si>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</si>
  <si>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</si>
  <si>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</si>
  <si>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</si>
  <si>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</si>
  <si>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</si>
  <si>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</si>
  <si>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</si>
  <si>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</si>
  <si>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</si>
  <si>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</si>
  <si>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</si>
  <si>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</si>
  <si>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</si>
  <si>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</si>
  <si>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r>
      <t>KEY</t>
    </r>
    <r>
      <rPr>
        <sz val="10"/>
        <rFont val="Futura Md BT"/>
        <family val="2"/>
      </rPr>
      <t>:  N = data do not exist.</t>
    </r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</si>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</sst>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"/>
      <name val="Futura Md BT"/>
      <family val="2"/>
    </font>
    <font>
      <sz val="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Colorado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1998</c:v>
              </c:pt>
              <c:pt idx="1">
                <c:v>1999</c:v>
              </c:pt>
              <c:pt idx="2">
                <c:v>2000</c:v>
              </c:pt>
            </c:numLit>
          </c:cat>
          <c:val>
            <c:numLit>
              <c:ptCount val="3"/>
              <c:pt idx="0">
                <c:v>66</c:v>
              </c:pt>
              <c:pt idx="1">
                <c:v>65.2</c:v>
              </c:pt>
              <c:pt idx="2">
                <c:v>65.1</c:v>
              </c:pt>
            </c:numLit>
          </c:val>
        </c:ser>
        <c:ser>
          <c:idx val="1"/>
          <c:order val="1"/>
          <c:tx>
            <c:v>United States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1998</c:v>
              </c:pt>
              <c:pt idx="1">
                <c:v>1999</c:v>
              </c:pt>
              <c:pt idx="2">
                <c:v>2000</c:v>
              </c:pt>
            </c:numLit>
          </c:cat>
          <c:val>
            <c:numLit>
              <c:ptCount val="3"/>
              <c:pt idx="0">
                <c:v>68.7</c:v>
              </c:pt>
              <c:pt idx="1">
                <c:v>67</c:v>
              </c:pt>
              <c:pt idx="2">
                <c:v>71</c:v>
              </c:pt>
            </c:numLit>
          </c:val>
        </c:ser>
        <c:axId val="41608128"/>
        <c:axId val="38928833"/>
      </c:bar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608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0.293</cdr:y>
    </cdr:from>
    <cdr:to>
      <cdr:x>0.16125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0</xdr:rowOff>
    </xdr:from>
    <xdr:to>
      <xdr:col>10</xdr:col>
      <xdr:colOff>371475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09550" y="510540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33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20.28125" style="2" customWidth="1"/>
    <col min="4" max="4" width="6.140625" style="2" customWidth="1"/>
    <col min="5" max="5" width="2.28125" style="2" customWidth="1"/>
    <col min="6" max="6" width="9.57421875" style="2" customWidth="1"/>
    <col min="7" max="7" width="20.28125" style="2" customWidth="1"/>
    <col min="8" max="8" width="6.140625" style="2" customWidth="1"/>
    <col min="9" max="9" width="2.28125" style="2" customWidth="1"/>
    <col min="10" max="16384" width="9.140625" style="2" customWidth="1"/>
  </cols>
  <sheetData>
    <row r="1" spans="3:8" ht="15.75">
      <c r="C1" s="1" t="s">
        <v>0</v>
      </c>
      <c r="D1" s="1"/>
      <c r="E1" s="1"/>
      <c r="F1" s="1"/>
      <c r="G1" s="1"/>
      <c r="H1" s="1"/>
    </row>
    <row r="2" spans="3:9" ht="13.5" thickBot="1">
      <c r="C2" s="3"/>
      <c r="D2" s="3"/>
      <c r="E2" s="3"/>
      <c r="F2" s="4"/>
      <c r="G2" s="3"/>
      <c r="H2" s="3"/>
      <c r="I2" s="3"/>
    </row>
    <row r="3" spans="3:9" ht="12.75">
      <c r="C3" s="5" t="s">
        <v>1</v>
      </c>
      <c r="D3" s="6" t="s">
        <v>2</v>
      </c>
      <c r="E3" s="6"/>
      <c r="F3" s="7"/>
      <c r="G3" s="5" t="s">
        <v>1</v>
      </c>
      <c r="H3" s="6" t="s">
        <v>2</v>
      </c>
      <c r="I3" s="8"/>
    </row>
    <row r="4" spans="3:8" ht="12.75">
      <c r="C4" s="2" t="s">
        <v>3</v>
      </c>
      <c r="D4" s="9">
        <v>70.6</v>
      </c>
      <c r="E4" s="9"/>
      <c r="F4" s="4"/>
      <c r="G4" s="2" t="s">
        <v>4</v>
      </c>
      <c r="H4" s="10">
        <v>75.6</v>
      </c>
    </row>
    <row r="5" spans="3:8" ht="12.75">
      <c r="C5" s="2" t="s">
        <v>5</v>
      </c>
      <c r="D5" s="9">
        <v>61</v>
      </c>
      <c r="E5" s="9"/>
      <c r="F5" s="4"/>
      <c r="G5" s="2" t="s">
        <v>6</v>
      </c>
      <c r="H5" s="11">
        <v>70.5</v>
      </c>
    </row>
    <row r="6" spans="3:8" ht="12.75">
      <c r="C6" s="2" t="s">
        <v>7</v>
      </c>
      <c r="D6" s="11">
        <v>75.2</v>
      </c>
      <c r="E6" s="11"/>
      <c r="G6" s="2" t="s">
        <v>8</v>
      </c>
      <c r="H6" s="11">
        <v>78.5</v>
      </c>
    </row>
    <row r="7" spans="3:8" ht="12.75">
      <c r="C7" s="2" t="s">
        <v>9</v>
      </c>
      <c r="D7" s="11">
        <v>52.4</v>
      </c>
      <c r="E7" s="11"/>
      <c r="G7" s="2" t="s">
        <v>10</v>
      </c>
      <c r="H7" s="12" t="s">
        <v>11</v>
      </c>
    </row>
    <row r="8" spans="3:8" ht="12.75">
      <c r="C8" s="2" t="s">
        <v>12</v>
      </c>
      <c r="D8" s="11">
        <v>88.9</v>
      </c>
      <c r="E8" s="11"/>
      <c r="G8" s="2" t="s">
        <v>13</v>
      </c>
      <c r="H8" s="11">
        <v>74.2</v>
      </c>
    </row>
    <row r="9" spans="3:8" ht="15.75">
      <c r="C9" s="13" t="s">
        <v>14</v>
      </c>
      <c r="D9" s="14">
        <v>65.1</v>
      </c>
      <c r="E9" s="11"/>
      <c r="G9" s="2" t="s">
        <v>15</v>
      </c>
      <c r="H9" s="11">
        <v>86.6</v>
      </c>
    </row>
    <row r="10" spans="3:8" ht="12.75">
      <c r="C10" s="2" t="s">
        <v>16</v>
      </c>
      <c r="D10" s="11">
        <v>76.3</v>
      </c>
      <c r="E10" s="11"/>
      <c r="G10" s="2" t="s">
        <v>17</v>
      </c>
      <c r="H10" s="11">
        <v>77.3</v>
      </c>
    </row>
    <row r="11" spans="3:8" ht="12.75">
      <c r="C11" s="2" t="s">
        <v>18</v>
      </c>
      <c r="D11" s="11">
        <v>66.1</v>
      </c>
      <c r="E11" s="11"/>
      <c r="G11" s="2" t="s">
        <v>19</v>
      </c>
      <c r="H11" s="11">
        <v>80.5</v>
      </c>
    </row>
    <row r="12" spans="3:8" ht="12.75">
      <c r="C12" s="2" t="s">
        <v>20</v>
      </c>
      <c r="D12" s="11">
        <v>82.6</v>
      </c>
      <c r="E12" s="11"/>
      <c r="G12" s="2" t="s">
        <v>21</v>
      </c>
      <c r="H12" s="11">
        <v>47.7</v>
      </c>
    </row>
    <row r="13" spans="3:8" ht="12.75">
      <c r="C13" s="2" t="s">
        <v>22</v>
      </c>
      <c r="D13" s="11">
        <v>64.8</v>
      </c>
      <c r="E13" s="11"/>
      <c r="G13" s="2" t="s">
        <v>23</v>
      </c>
      <c r="H13" s="11">
        <v>65.3</v>
      </c>
    </row>
    <row r="14" spans="3:8" ht="12.75">
      <c r="C14" s="2" t="s">
        <v>24</v>
      </c>
      <c r="D14" s="11">
        <v>73.6</v>
      </c>
      <c r="E14" s="11"/>
      <c r="G14" s="2" t="s">
        <v>25</v>
      </c>
      <c r="H14" s="11">
        <v>67.5</v>
      </c>
    </row>
    <row r="15" spans="3:8" ht="12.75">
      <c r="C15" s="2" t="s">
        <v>26</v>
      </c>
      <c r="D15" s="11">
        <v>80.4</v>
      </c>
      <c r="E15" s="11"/>
      <c r="G15" s="2" t="s">
        <v>27</v>
      </c>
      <c r="H15" s="11">
        <v>83.6</v>
      </c>
    </row>
    <row r="16" spans="3:8" ht="12.75">
      <c r="C16" s="2" t="s">
        <v>28</v>
      </c>
      <c r="D16" s="11">
        <v>58.6</v>
      </c>
      <c r="E16" s="11"/>
      <c r="G16" s="2" t="s">
        <v>29</v>
      </c>
      <c r="H16" s="11">
        <v>70.7</v>
      </c>
    </row>
    <row r="17" spans="3:8" ht="12.75">
      <c r="C17" s="2" t="s">
        <v>30</v>
      </c>
      <c r="D17" s="11">
        <v>70.2</v>
      </c>
      <c r="E17" s="11"/>
      <c r="G17" s="2" t="s">
        <v>31</v>
      </c>
      <c r="H17" s="11">
        <v>64.4</v>
      </c>
    </row>
    <row r="18" spans="3:8" ht="12.75">
      <c r="C18" s="2" t="s">
        <v>32</v>
      </c>
      <c r="D18" s="11">
        <v>62.1</v>
      </c>
      <c r="E18" s="11"/>
      <c r="G18" s="2" t="s">
        <v>33</v>
      </c>
      <c r="H18" s="11">
        <v>73.9</v>
      </c>
    </row>
    <row r="19" spans="3:8" ht="12.75">
      <c r="C19" s="2" t="s">
        <v>34</v>
      </c>
      <c r="D19" s="11">
        <v>78</v>
      </c>
      <c r="E19" s="11"/>
      <c r="G19" s="2" t="s">
        <v>35</v>
      </c>
      <c r="H19" s="11">
        <v>53.4</v>
      </c>
    </row>
    <row r="20" spans="3:8" ht="12.75">
      <c r="C20" s="2" t="s">
        <v>36</v>
      </c>
      <c r="D20" s="11">
        <v>61.6</v>
      </c>
      <c r="E20" s="11"/>
      <c r="G20" s="2" t="s">
        <v>37</v>
      </c>
      <c r="H20" s="11">
        <v>59</v>
      </c>
    </row>
    <row r="21" spans="3:8" ht="12.75">
      <c r="C21" s="2" t="s">
        <v>38</v>
      </c>
      <c r="D21" s="11">
        <v>60</v>
      </c>
      <c r="E21" s="11"/>
      <c r="G21" s="2" t="s">
        <v>39</v>
      </c>
      <c r="H21" s="11">
        <v>76.6</v>
      </c>
    </row>
    <row r="22" spans="3:8" ht="12.75">
      <c r="C22" s="2" t="s">
        <v>40</v>
      </c>
      <c r="D22" s="11">
        <v>68.2</v>
      </c>
      <c r="E22" s="11"/>
      <c r="G22" s="2" t="s">
        <v>41</v>
      </c>
      <c r="H22" s="11">
        <v>75.7</v>
      </c>
    </row>
    <row r="23" spans="3:8" ht="12.75">
      <c r="C23" s="2" t="s">
        <v>42</v>
      </c>
      <c r="D23" s="12" t="s">
        <v>11</v>
      </c>
      <c r="E23" s="12"/>
      <c r="G23" s="2" t="s">
        <v>43</v>
      </c>
      <c r="H23" s="11">
        <v>61.6</v>
      </c>
    </row>
    <row r="24" spans="3:8" ht="12.75">
      <c r="C24" s="2" t="s">
        <v>44</v>
      </c>
      <c r="D24" s="11">
        <v>85</v>
      </c>
      <c r="E24" s="11"/>
      <c r="G24" s="2" t="s">
        <v>45</v>
      </c>
      <c r="H24" s="11">
        <v>69.6</v>
      </c>
    </row>
    <row r="25" spans="3:8" ht="12.75">
      <c r="C25" s="2" t="s">
        <v>46</v>
      </c>
      <c r="D25" s="11">
        <v>50</v>
      </c>
      <c r="E25" s="11"/>
      <c r="G25" s="2" t="s">
        <v>47</v>
      </c>
      <c r="H25" s="11">
        <v>81.6</v>
      </c>
    </row>
    <row r="26" spans="3:8" ht="12.75">
      <c r="C26" s="2" t="s">
        <v>48</v>
      </c>
      <c r="D26" s="11">
        <v>83.5</v>
      </c>
      <c r="E26" s="11"/>
      <c r="G26" s="2" t="s">
        <v>49</v>
      </c>
      <c r="H26" s="11">
        <v>49.5</v>
      </c>
    </row>
    <row r="27" spans="3:8" ht="12.75">
      <c r="C27" s="2" t="s">
        <v>50</v>
      </c>
      <c r="D27" s="11">
        <v>73.4</v>
      </c>
      <c r="E27" s="11"/>
      <c r="G27" s="2" t="s">
        <v>51</v>
      </c>
      <c r="H27" s="11">
        <v>65.4</v>
      </c>
    </row>
    <row r="28" spans="3:9" ht="12.75">
      <c r="C28" s="2" t="s">
        <v>52</v>
      </c>
      <c r="D28" s="11">
        <v>50.4</v>
      </c>
      <c r="E28" s="11"/>
      <c r="G28" s="8" t="s">
        <v>53</v>
      </c>
      <c r="H28" s="15">
        <v>66.8</v>
      </c>
      <c r="I28" s="8"/>
    </row>
    <row r="29" spans="3:9" ht="12.75">
      <c r="C29" s="8" t="s">
        <v>54</v>
      </c>
      <c r="D29" s="15">
        <v>67.7</v>
      </c>
      <c r="E29" s="15"/>
      <c r="F29" s="4"/>
      <c r="G29" s="4"/>
      <c r="H29" s="9"/>
      <c r="I29" s="4"/>
    </row>
    <row r="30" spans="3:9" ht="12.75">
      <c r="C30" s="4"/>
      <c r="D30" s="9"/>
      <c r="E30" s="9"/>
      <c r="F30" s="4"/>
      <c r="G30" s="4"/>
      <c r="H30" s="9"/>
      <c r="I30" s="4"/>
    </row>
    <row r="31" spans="3:9" ht="12.75">
      <c r="C31" s="7" t="s">
        <v>55</v>
      </c>
      <c r="D31" s="9"/>
      <c r="E31" s="9"/>
      <c r="F31" s="4"/>
      <c r="G31" s="4"/>
      <c r="H31" s="9"/>
      <c r="I31" s="4"/>
    </row>
    <row r="32" spans="3:8" ht="12.75">
      <c r="C32" s="4"/>
      <c r="D32" s="9"/>
      <c r="E32" s="9"/>
      <c r="F32" s="4"/>
      <c r="G32" s="4"/>
      <c r="H32" s="9"/>
    </row>
    <row r="33" spans="2:10" ht="54.75" customHeight="1">
      <c r="B33" s="16" t="s">
        <v>56</v>
      </c>
      <c r="C33" s="16"/>
      <c r="D33" s="16"/>
      <c r="E33" s="16"/>
      <c r="F33" s="16"/>
      <c r="G33" s="16"/>
      <c r="H33" s="16"/>
      <c r="I33" s="16"/>
      <c r="J33" s="16"/>
    </row>
  </sheetData>
  <mergeCells count="1">
    <mergeCell ref="B33:J33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BT,Medium"&amp;14Colorado&amp;C&amp;"Futura Md BT,Medium"&amp;14 B-4&amp;R&amp;"Futura Md BT,Medium"&amp;14BTS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2004-08-16T20:03:40Z</dcterms:created>
  <dcterms:modified xsi:type="dcterms:W3CDTF">2004-08-19T14:05:27Z</dcterms:modified>
  <cp:category/>
  <cp:version/>
  <cp:contentType/>
  <cp:contentStatus/>
</cp:coreProperties>
</file>