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8395" windowHeight="14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6"/>
      <name val="Arial"/>
      <family val="2"/>
    </font>
    <font>
      <b/>
      <sz val="11.75"/>
      <name val="Arial"/>
      <family val="0"/>
    </font>
    <font>
      <b/>
      <sz val="13.75"/>
      <name val="Arial"/>
      <family val="2"/>
    </font>
    <font>
      <b/>
      <sz val="8.75"/>
      <name val="Arial"/>
      <family val="0"/>
    </font>
    <font>
      <sz val="9.75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Number of Form 1120 Series Returns, by Type of Corporation, Tax Years 1986-2004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935"/>
          <c:w val="0.91725"/>
          <c:h val="0.76"/>
        </c:manualLayout>
      </c:layout>
      <c:lineChart>
        <c:grouping val="standard"/>
        <c:varyColors val="0"/>
        <c:ser>
          <c:idx val="0"/>
          <c:order val="0"/>
          <c:tx>
            <c:v>S Corporations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</c:numCache>
            </c:numRef>
          </c:cat>
          <c:val>
            <c:numRef>
              <c:f>#REF!</c:f>
              <c:numCache>
                <c:ptCount val="19"/>
                <c:pt idx="0">
                  <c:v>826214</c:v>
                </c:pt>
                <c:pt idx="1">
                  <c:v>1127905</c:v>
                </c:pt>
                <c:pt idx="2">
                  <c:v>1257191</c:v>
                </c:pt>
                <c:pt idx="3">
                  <c:v>1422967</c:v>
                </c:pt>
                <c:pt idx="4">
                  <c:v>1575092</c:v>
                </c:pt>
                <c:pt idx="5">
                  <c:v>1698271</c:v>
                </c:pt>
                <c:pt idx="6">
                  <c:v>1785731</c:v>
                </c:pt>
                <c:pt idx="7">
                  <c:v>1901505</c:v>
                </c:pt>
                <c:pt idx="8">
                  <c:v>2023754</c:v>
                </c:pt>
                <c:pt idx="9">
                  <c:v>2153119</c:v>
                </c:pt>
                <c:pt idx="10">
                  <c:v>2304416</c:v>
                </c:pt>
                <c:pt idx="11">
                  <c:v>2452254</c:v>
                </c:pt>
                <c:pt idx="12">
                  <c:v>2588088</c:v>
                </c:pt>
                <c:pt idx="13">
                  <c:v>2725775</c:v>
                </c:pt>
                <c:pt idx="14">
                  <c:v>2860478</c:v>
                </c:pt>
                <c:pt idx="15">
                  <c:v>2986486</c:v>
                </c:pt>
                <c:pt idx="16">
                  <c:v>3154377</c:v>
                </c:pt>
                <c:pt idx="17">
                  <c:v>3341606</c:v>
                </c:pt>
                <c:pt idx="18">
                  <c:v>3518334</c:v>
                </c:pt>
              </c:numCache>
            </c:numRef>
          </c:val>
          <c:smooth val="0"/>
        </c:ser>
        <c:ser>
          <c:idx val="1"/>
          <c:order val="1"/>
          <c:tx>
            <c:v>All other corporations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</c:numCache>
            </c:numRef>
          </c:cat>
          <c:val>
            <c:numRef>
              <c:f>#REF!</c:f>
              <c:numCache>
                <c:ptCount val="18"/>
                <c:pt idx="0">
                  <c:v>2602301</c:v>
                </c:pt>
                <c:pt idx="1">
                  <c:v>2484225</c:v>
                </c:pt>
                <c:pt idx="2">
                  <c:v>2305598</c:v>
                </c:pt>
                <c:pt idx="3">
                  <c:v>2204896</c:v>
                </c:pt>
                <c:pt idx="4">
                  <c:v>2141558</c:v>
                </c:pt>
                <c:pt idx="5">
                  <c:v>2104517</c:v>
                </c:pt>
                <c:pt idx="6">
                  <c:v>2083292</c:v>
                </c:pt>
                <c:pt idx="7">
                  <c:v>2063124</c:v>
                </c:pt>
                <c:pt idx="8">
                  <c:v>2318614</c:v>
                </c:pt>
                <c:pt idx="9">
                  <c:v>2321048</c:v>
                </c:pt>
                <c:pt idx="10">
                  <c:v>2326954</c:v>
                </c:pt>
                <c:pt idx="11">
                  <c:v>2257837</c:v>
                </c:pt>
                <c:pt idx="12">
                  <c:v>2260799</c:v>
                </c:pt>
                <c:pt idx="13">
                  <c:v>2210129</c:v>
                </c:pt>
                <c:pt idx="14">
                  <c:v>2184795</c:v>
                </c:pt>
                <c:pt idx="15">
                  <c:v>2149105</c:v>
                </c:pt>
                <c:pt idx="16">
                  <c:v>2112230</c:v>
                </c:pt>
                <c:pt idx="17">
                  <c:v>2059631</c:v>
                </c:pt>
              </c:numCache>
            </c:numRef>
          </c:val>
          <c:smooth val="0"/>
        </c:ser>
        <c:marker val="1"/>
        <c:axId val="23975236"/>
        <c:axId val="14450533"/>
      </c:lineChart>
      <c:catAx>
        <c:axId val="2397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Tax Year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4450533"/>
        <c:crosses val="autoZero"/>
        <c:auto val="1"/>
        <c:lblOffset val="100"/>
        <c:noMultiLvlLbl val="0"/>
      </c:catAx>
      <c:valAx>
        <c:axId val="14450533"/>
        <c:scaling>
          <c:orientation val="minMax"/>
          <c:max val="3500000"/>
          <c:min val="7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Number of Returns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975236"/>
        <c:crossesAt val="1"/>
        <c:crossBetween val="between"/>
        <c:dispUnits/>
        <c:majorUnit val="250000"/>
        <c:minorUnit val="25000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25"/>
          <c:y val="0.914"/>
          <c:w val="0.6085"/>
          <c:h val="0.052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-0.006</cdr:y>
    </cdr:from>
    <cdr:to>
      <cdr:x>0.15725</cdr:x>
      <cdr:y>0.031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-28574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Figure 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14</xdr:col>
      <xdr:colOff>104775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0" y="28575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workbookViewId="0" topLeftCell="A1">
      <pane ySplit="2" topLeftCell="BM3" activePane="bottomLeft" state="frozen"/>
      <selection pane="topLeft" activeCell="A1" sqref="A1"/>
      <selection pane="bottomLeft" activeCell="O33" sqref="O33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klbenn00</dc:creator>
  <cp:keywords/>
  <dc:description/>
  <cp:lastModifiedBy>Kim Doan</cp:lastModifiedBy>
  <cp:lastPrinted>2007-09-17T12:08:50Z</cp:lastPrinted>
  <dcterms:created xsi:type="dcterms:W3CDTF">2007-07-25T11:38:34Z</dcterms:created>
  <dcterms:modified xsi:type="dcterms:W3CDTF">2007-10-01T14:27:24Z</dcterms:modified>
  <cp:category/>
  <cp:version/>
  <cp:contentType/>
  <cp:contentStatus/>
</cp:coreProperties>
</file>