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1" sheetId="1" r:id="rId1"/>
  </sheets>
  <externalReferences>
    <externalReference r:id="rId4"/>
  </externalReferences>
  <definedNames>
    <definedName name="_xlnm.Print_Area" localSheetId="0">'Fig1'!$A$1:$L$104</definedName>
  </definedNames>
  <calcPr fullCalcOnLoad="1"/>
</workbook>
</file>

<file path=xl/sharedStrings.xml><?xml version="1.0" encoding="utf-8"?>
<sst xmlns="http://schemas.openxmlformats.org/spreadsheetml/2006/main" count="6" uniqueCount="5">
  <si>
    <t>Short-Term Energy Outlook, September 2008</t>
  </si>
  <si>
    <t>Month</t>
  </si>
  <si>
    <t>WTI</t>
  </si>
  <si>
    <t>RAC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</si>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</sst>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045"/>
          <c:w val="0.83"/>
          <c:h val="0.758"/>
        </c:manualLayout>
      </c:layout>
      <c:lineChart>
        <c:grouping val="standard"/>
        <c:varyColors val="0"/>
        <c:ser>
          <c:idx val="0"/>
          <c:order val="0"/>
          <c:tx>
            <c:v>West Texas Intermediate (WTI)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Fig1!$A$33:$A$104</c:f>
              <c:strCache/>
            </c:strRef>
          </c:cat>
          <c:val>
            <c:numRef>
              <c:f>Fig1!$B$33:$B$104</c:f>
              <c:numCache/>
            </c:numRef>
          </c:val>
          <c:smooth val="0"/>
        </c:ser>
        <c:ser>
          <c:idx val="1"/>
          <c:order val="1"/>
          <c:tx>
            <c:v>Average Refiner Acquisition Cost (RAC)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Fig1!$A$33:$A$104</c:f>
              <c:strCache/>
            </c:strRef>
          </c:cat>
          <c:val>
            <c:numRef>
              <c:f>Fig1!$C$33:$C$104</c:f>
              <c:numCache/>
            </c:numRef>
          </c:val>
          <c:smooth val="0"/>
        </c:ser>
        <c:axId val="42640463"/>
        <c:axId val="48219848"/>
      </c:lineChart>
      <c:scatterChart>
        <c:scatterStyle val="lineMarker"/>
        <c:varyColors val="0"/>
        <c:ser>
          <c:idx val="2"/>
          <c:order val="2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Fig1!$A$107:$A$108</c:f>
              <c:strCache/>
            </c:strRef>
          </c:xVal>
          <c:yVal>
            <c:numRef>
              <c:f>Fig1!$B$107:$B$108</c:f>
              <c:numCache/>
            </c:numRef>
          </c:yVal>
          <c:smooth val="0"/>
        </c:ser>
        <c:axId val="31325449"/>
        <c:axId val="13493586"/>
      </c:scatterChart>
      <c:dateAx>
        <c:axId val="42640463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8219848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8219848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2640463"/>
        <c:crossesAt val="1"/>
        <c:crossBetween val="between"/>
        <c:dispUnits/>
        <c:majorUnit val="10"/>
        <c:minorUnit val="5"/>
      </c:valAx>
      <c:valAx>
        <c:axId val="31325449"/>
        <c:scaling>
          <c:orientation val="minMax"/>
        </c:scaling>
        <c:axPos val="b"/>
        <c:delete val="1"/>
        <c:majorTickMark val="out"/>
        <c:minorTickMark val="none"/>
        <c:tickLblPos val="nextTo"/>
        <c:crossAx val="13493586"/>
        <c:crosses val="max"/>
        <c:crossBetween val="midCat"/>
        <c:dispUnits/>
      </c:valAx>
      <c:valAx>
        <c:axId val="1349358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325449"/>
        <c:crosses val="max"/>
        <c:crossBetween val="midCat"/>
        <c:dispUnits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9325"/>
          <c:y val="0.2065"/>
          <c:w val="0.4777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0.43575</cdr:x>
      <cdr:y>0.9925</cdr:y>
    </cdr:to>
    <cdr:sp textlink="Fig1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914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f82aa4e-a6db-413a-ade9-311b5ae8010f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0.84575</cdr:x>
      <cdr:y>0.90975</cdr:y>
    </cdr:from>
    <cdr:to>
      <cdr:x>0.9995</cdr:x>
      <cdr:y>0.98925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108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2" spans="1:3" ht="12.75">
      <c r="A32" s="3" t="s">
        <v>1</v>
      </c>
      <c r="B32" s="4" t="s">
        <v>2</v>
      </c>
      <c r="C32" s="4" t="s">
        <v>3</v>
      </c>
    </row>
    <row r="33" spans="1:3" ht="12.75">
      <c r="A33" s="5">
        <v>37987</v>
      </c>
      <c r="B33" s="6">
        <v>34.31</v>
      </c>
      <c r="C33" s="6">
        <v>30.93</v>
      </c>
    </row>
    <row r="34" spans="1:3" ht="12.75">
      <c r="A34" s="5">
        <v>38018</v>
      </c>
      <c r="B34" s="6">
        <v>34.68</v>
      </c>
      <c r="C34" s="6">
        <v>31.72</v>
      </c>
    </row>
    <row r="35" spans="1:3" ht="12.75">
      <c r="A35" s="5">
        <v>38047</v>
      </c>
      <c r="B35" s="6">
        <v>36.74</v>
      </c>
      <c r="C35" s="6">
        <v>33.1</v>
      </c>
    </row>
    <row r="36" spans="1:3" ht="12.75">
      <c r="A36" s="5">
        <v>38078</v>
      </c>
      <c r="B36" s="6">
        <v>36.75</v>
      </c>
      <c r="C36" s="6">
        <v>33.47</v>
      </c>
    </row>
    <row r="37" spans="1:3" ht="12.75">
      <c r="A37" s="5">
        <v>38108</v>
      </c>
      <c r="B37" s="6">
        <v>40.28</v>
      </c>
      <c r="C37" s="6">
        <v>36.32</v>
      </c>
    </row>
    <row r="38" spans="1:3" ht="12.75">
      <c r="A38" s="5">
        <v>38139</v>
      </c>
      <c r="B38" s="6">
        <v>38.03</v>
      </c>
      <c r="C38" s="6">
        <v>34.59</v>
      </c>
    </row>
    <row r="39" spans="1:3" ht="12.75">
      <c r="A39" s="5">
        <v>38169</v>
      </c>
      <c r="B39" s="6">
        <v>40.78</v>
      </c>
      <c r="C39" s="6">
        <v>36.68</v>
      </c>
    </row>
    <row r="40" spans="1:3" ht="12.75">
      <c r="A40" s="5">
        <v>38200</v>
      </c>
      <c r="B40" s="6">
        <v>44.9</v>
      </c>
      <c r="C40" s="6">
        <v>40.3</v>
      </c>
    </row>
    <row r="41" spans="1:3" ht="12.75">
      <c r="A41" s="5">
        <v>38231</v>
      </c>
      <c r="B41" s="6">
        <v>45.94</v>
      </c>
      <c r="C41" s="6">
        <v>41.35</v>
      </c>
    </row>
    <row r="42" spans="1:3" ht="12.75">
      <c r="A42" s="5">
        <v>38261</v>
      </c>
      <c r="B42" s="6">
        <v>53.28</v>
      </c>
      <c r="C42" s="6">
        <v>46.13</v>
      </c>
    </row>
    <row r="43" spans="1:3" ht="12.75">
      <c r="A43" s="5">
        <v>38292</v>
      </c>
      <c r="B43" s="6">
        <v>48.47</v>
      </c>
      <c r="C43" s="6">
        <v>41.77</v>
      </c>
    </row>
    <row r="44" spans="1:3" ht="12.75">
      <c r="A44" s="5">
        <v>38322</v>
      </c>
      <c r="B44" s="6">
        <v>43.15</v>
      </c>
      <c r="C44" s="6">
        <v>36.6</v>
      </c>
    </row>
    <row r="45" spans="1:3" ht="12.75">
      <c r="A45" s="5">
        <v>38353</v>
      </c>
      <c r="B45" s="6">
        <v>46.84</v>
      </c>
      <c r="C45" s="6">
        <v>39.01</v>
      </c>
    </row>
    <row r="46" spans="1:3" ht="12.75">
      <c r="A46" s="5">
        <v>38384</v>
      </c>
      <c r="B46" s="6">
        <v>48.15</v>
      </c>
      <c r="C46" s="6">
        <v>41.05</v>
      </c>
    </row>
    <row r="47" spans="1:3" ht="12.75">
      <c r="A47" s="5">
        <v>38412</v>
      </c>
      <c r="B47" s="6">
        <v>54.19</v>
      </c>
      <c r="C47" s="6">
        <v>46.78</v>
      </c>
    </row>
    <row r="48" spans="1:3" ht="12.75">
      <c r="A48" s="5">
        <v>38443</v>
      </c>
      <c r="B48" s="6">
        <v>52.98</v>
      </c>
      <c r="C48" s="6">
        <v>46.71</v>
      </c>
    </row>
    <row r="49" spans="1:3" ht="12.75">
      <c r="A49" s="5">
        <v>38473</v>
      </c>
      <c r="B49" s="6">
        <v>49.83</v>
      </c>
      <c r="C49" s="6">
        <v>44.84</v>
      </c>
    </row>
    <row r="50" spans="1:3" ht="12.75">
      <c r="A50" s="5">
        <v>38504</v>
      </c>
      <c r="B50" s="6">
        <v>56.35</v>
      </c>
      <c r="C50" s="6">
        <v>50.3</v>
      </c>
    </row>
    <row r="51" spans="1:3" ht="12.75">
      <c r="A51" s="5">
        <v>38534</v>
      </c>
      <c r="B51" s="6">
        <v>59</v>
      </c>
      <c r="C51" s="6">
        <v>53.83</v>
      </c>
    </row>
    <row r="52" spans="1:3" ht="12.75">
      <c r="A52" s="5">
        <v>38565</v>
      </c>
      <c r="B52" s="6">
        <v>64.99</v>
      </c>
      <c r="C52" s="6">
        <v>59.3</v>
      </c>
    </row>
    <row r="53" spans="1:3" ht="12.75">
      <c r="A53" s="5">
        <v>38596</v>
      </c>
      <c r="B53" s="6">
        <v>65.59</v>
      </c>
      <c r="C53" s="6">
        <v>60.18</v>
      </c>
    </row>
    <row r="54" spans="1:3" ht="12.75">
      <c r="A54" s="5">
        <v>38626</v>
      </c>
      <c r="B54" s="6">
        <v>62.26</v>
      </c>
      <c r="C54" s="6">
        <v>57.18</v>
      </c>
    </row>
    <row r="55" spans="1:3" ht="12.75">
      <c r="A55" s="5">
        <v>38657</v>
      </c>
      <c r="B55" s="6">
        <v>58.32</v>
      </c>
      <c r="C55" s="6">
        <v>52.13</v>
      </c>
    </row>
    <row r="56" spans="1:3" ht="12.75">
      <c r="A56" s="5">
        <v>38687</v>
      </c>
      <c r="B56" s="6">
        <v>59.41</v>
      </c>
      <c r="C56" s="6">
        <v>52.51</v>
      </c>
    </row>
    <row r="57" spans="1:3" ht="12.75">
      <c r="A57" s="5">
        <v>38718</v>
      </c>
      <c r="B57" s="6">
        <v>65.49</v>
      </c>
      <c r="C57" s="6">
        <v>57.33</v>
      </c>
    </row>
    <row r="58" spans="1:3" ht="12.75">
      <c r="A58" s="5">
        <v>38749</v>
      </c>
      <c r="B58" s="6">
        <v>61.63</v>
      </c>
      <c r="C58" s="6">
        <v>54.82</v>
      </c>
    </row>
    <row r="59" spans="1:3" ht="12.75">
      <c r="A59" s="5">
        <v>38777</v>
      </c>
      <c r="B59" s="6">
        <v>62.69</v>
      </c>
      <c r="C59" s="6">
        <v>56.38</v>
      </c>
    </row>
    <row r="60" spans="1:3" ht="12.75">
      <c r="A60" s="5">
        <v>38808</v>
      </c>
      <c r="B60" s="6">
        <v>69.44</v>
      </c>
      <c r="C60" s="6">
        <v>62.98</v>
      </c>
    </row>
    <row r="61" spans="1:3" ht="12.75">
      <c r="A61" s="5">
        <v>38838</v>
      </c>
      <c r="B61" s="6">
        <v>70.84</v>
      </c>
      <c r="C61" s="6">
        <v>65.34</v>
      </c>
    </row>
    <row r="62" spans="1:3" ht="12.75">
      <c r="A62" s="5">
        <v>38869</v>
      </c>
      <c r="B62" s="6">
        <v>70.95</v>
      </c>
      <c r="C62" s="6">
        <v>65.13</v>
      </c>
    </row>
    <row r="63" spans="1:3" ht="12.75">
      <c r="A63" s="5">
        <v>38899</v>
      </c>
      <c r="B63" s="6">
        <v>74.41</v>
      </c>
      <c r="C63" s="6">
        <v>68.86</v>
      </c>
    </row>
    <row r="64" spans="1:3" ht="12.75">
      <c r="A64" s="5">
        <v>38930</v>
      </c>
      <c r="B64" s="6">
        <v>73.04</v>
      </c>
      <c r="C64" s="6">
        <v>67.77</v>
      </c>
    </row>
    <row r="65" spans="1:3" ht="12.75">
      <c r="A65" s="5">
        <v>38961</v>
      </c>
      <c r="B65" s="6">
        <v>63.8</v>
      </c>
      <c r="C65" s="6">
        <v>58.92</v>
      </c>
    </row>
    <row r="66" spans="1:3" ht="12.75">
      <c r="A66" s="5">
        <v>38991</v>
      </c>
      <c r="B66" s="6">
        <v>58.89</v>
      </c>
      <c r="C66" s="6">
        <v>54.04</v>
      </c>
    </row>
    <row r="67" spans="1:3" ht="12.75">
      <c r="A67" s="5">
        <v>39022</v>
      </c>
      <c r="B67" s="6">
        <v>59.08</v>
      </c>
      <c r="C67" s="6">
        <v>53.61</v>
      </c>
    </row>
    <row r="68" spans="1:3" ht="12.75">
      <c r="A68" s="5">
        <v>39052</v>
      </c>
      <c r="B68" s="6">
        <v>61.96</v>
      </c>
      <c r="C68" s="6">
        <v>55.98</v>
      </c>
    </row>
    <row r="69" spans="1:3" ht="12.75">
      <c r="A69" s="5">
        <v>39083</v>
      </c>
      <c r="B69" s="6">
        <v>54.51</v>
      </c>
      <c r="C69" s="6">
        <v>50.74</v>
      </c>
    </row>
    <row r="70" spans="1:3" ht="12.75">
      <c r="A70" s="5">
        <v>39114</v>
      </c>
      <c r="B70" s="6">
        <v>59.28</v>
      </c>
      <c r="C70" s="6">
        <v>54.42</v>
      </c>
    </row>
    <row r="71" spans="1:3" ht="12.75">
      <c r="A71" s="5">
        <v>39142</v>
      </c>
      <c r="B71" s="6">
        <v>60.44</v>
      </c>
      <c r="C71" s="6">
        <v>56.8</v>
      </c>
    </row>
    <row r="72" spans="1:3" ht="12.75">
      <c r="A72" s="5">
        <v>39173</v>
      </c>
      <c r="B72" s="6">
        <v>63.98</v>
      </c>
      <c r="C72" s="6">
        <v>60.65</v>
      </c>
    </row>
    <row r="73" spans="1:3" ht="12.75">
      <c r="A73" s="5">
        <v>39203</v>
      </c>
      <c r="B73" s="6">
        <v>63.45</v>
      </c>
      <c r="C73" s="6">
        <v>61.64</v>
      </c>
    </row>
    <row r="74" spans="1:3" ht="12.75">
      <c r="A74" s="5">
        <v>39234</v>
      </c>
      <c r="B74" s="6">
        <v>67.49</v>
      </c>
      <c r="C74" s="6">
        <v>65.07</v>
      </c>
    </row>
    <row r="75" spans="1:3" ht="12.75">
      <c r="A75" s="5">
        <v>39264</v>
      </c>
      <c r="B75" s="6">
        <v>74.12</v>
      </c>
      <c r="C75" s="6">
        <v>71.2</v>
      </c>
    </row>
    <row r="76" spans="1:3" ht="12.75">
      <c r="A76" s="5">
        <v>39295</v>
      </c>
      <c r="B76" s="6">
        <v>72.36</v>
      </c>
      <c r="C76" s="6">
        <v>69.46</v>
      </c>
    </row>
    <row r="77" spans="1:3" ht="12.75">
      <c r="A77" s="5">
        <v>39326</v>
      </c>
      <c r="B77" s="6">
        <v>79.91</v>
      </c>
      <c r="C77" s="6">
        <v>73.47</v>
      </c>
    </row>
    <row r="78" spans="1:3" ht="12.75">
      <c r="A78" s="5">
        <v>39356</v>
      </c>
      <c r="B78" s="6">
        <v>85.8</v>
      </c>
      <c r="C78" s="6">
        <v>79.85</v>
      </c>
    </row>
    <row r="79" spans="1:3" ht="12.75">
      <c r="A79" s="5">
        <v>39387</v>
      </c>
      <c r="B79" s="6">
        <v>94.77</v>
      </c>
      <c r="C79" s="6">
        <v>86.74</v>
      </c>
    </row>
    <row r="80" spans="1:3" ht="12.75">
      <c r="A80" s="5">
        <v>39417</v>
      </c>
      <c r="B80" s="6">
        <v>91.69</v>
      </c>
      <c r="C80" s="6">
        <v>85.31</v>
      </c>
    </row>
    <row r="81" spans="1:3" ht="12.75">
      <c r="A81" s="5">
        <v>39448</v>
      </c>
      <c r="B81" s="6">
        <v>92.97</v>
      </c>
      <c r="C81" s="6">
        <v>86.48</v>
      </c>
    </row>
    <row r="82" spans="1:3" ht="12.75">
      <c r="A82" s="5">
        <v>39479</v>
      </c>
      <c r="B82" s="6">
        <v>95.39</v>
      </c>
      <c r="C82" s="6">
        <v>89.07</v>
      </c>
    </row>
    <row r="83" spans="1:3" ht="12.75">
      <c r="A83" s="5">
        <v>39508</v>
      </c>
      <c r="B83" s="6">
        <v>105.45</v>
      </c>
      <c r="C83" s="6">
        <v>97.94</v>
      </c>
    </row>
    <row r="84" spans="1:3" ht="12.75">
      <c r="A84" s="5">
        <v>39539</v>
      </c>
      <c r="B84" s="6">
        <v>112.58</v>
      </c>
      <c r="C84" s="6">
        <v>106.23</v>
      </c>
    </row>
    <row r="85" spans="1:3" ht="12.75">
      <c r="A85" s="5">
        <v>39569</v>
      </c>
      <c r="B85" s="6">
        <v>125.4</v>
      </c>
      <c r="C85" s="6">
        <v>117.93</v>
      </c>
    </row>
    <row r="86" spans="1:3" ht="12.75">
      <c r="A86" s="5">
        <v>39600</v>
      </c>
      <c r="B86" s="6">
        <v>133.88</v>
      </c>
      <c r="C86" s="6">
        <v>127.32</v>
      </c>
    </row>
    <row r="87" spans="1:3" ht="12.75">
      <c r="A87" s="5">
        <v>39630</v>
      </c>
      <c r="B87" s="6">
        <v>133.37</v>
      </c>
      <c r="C87" s="6">
        <v>127</v>
      </c>
    </row>
    <row r="88" spans="1:3" ht="12.75">
      <c r="A88" s="5">
        <v>39661</v>
      </c>
      <c r="B88" s="6">
        <v>116.67</v>
      </c>
      <c r="C88" s="6">
        <v>110.5</v>
      </c>
    </row>
    <row r="89" spans="1:3" ht="12.75">
      <c r="A89" s="5">
        <v>39692</v>
      </c>
      <c r="B89" s="6">
        <v>115</v>
      </c>
      <c r="C89" s="6">
        <v>108.5</v>
      </c>
    </row>
    <row r="90" spans="1:3" ht="12.75">
      <c r="A90" s="5">
        <v>39722</v>
      </c>
      <c r="B90" s="6">
        <v>117</v>
      </c>
      <c r="C90" s="6">
        <v>110.5</v>
      </c>
    </row>
    <row r="91" spans="1:3" ht="12.75">
      <c r="A91" s="5">
        <v>39753</v>
      </c>
      <c r="B91" s="6">
        <v>120</v>
      </c>
      <c r="C91" s="6">
        <v>114</v>
      </c>
    </row>
    <row r="92" spans="1:3" ht="12.75">
      <c r="A92" s="5">
        <v>39783</v>
      </c>
      <c r="B92" s="6">
        <v>122</v>
      </c>
      <c r="C92" s="6">
        <v>116.5</v>
      </c>
    </row>
    <row r="93" spans="1:3" ht="12.75">
      <c r="A93" s="5">
        <v>39814</v>
      </c>
      <c r="B93" s="6">
        <v>124</v>
      </c>
      <c r="C93" s="6">
        <v>118.5</v>
      </c>
    </row>
    <row r="94" spans="1:3" ht="12.75">
      <c r="A94" s="5">
        <v>39845</v>
      </c>
      <c r="B94" s="6">
        <v>126</v>
      </c>
      <c r="C94" s="6">
        <v>120.5</v>
      </c>
    </row>
    <row r="95" spans="1:3" ht="12.75">
      <c r="A95" s="5">
        <v>39873</v>
      </c>
      <c r="B95" s="6">
        <v>128</v>
      </c>
      <c r="C95" s="6">
        <v>122.5</v>
      </c>
    </row>
    <row r="96" spans="1:3" ht="12.75">
      <c r="A96" s="5">
        <v>39904</v>
      </c>
      <c r="B96" s="6">
        <v>129</v>
      </c>
      <c r="C96" s="6">
        <v>123.5</v>
      </c>
    </row>
    <row r="97" spans="1:3" ht="12.75">
      <c r="A97" s="5">
        <v>39934</v>
      </c>
      <c r="B97" s="6">
        <v>129</v>
      </c>
      <c r="C97" s="6">
        <v>123.5</v>
      </c>
    </row>
    <row r="98" spans="1:3" ht="12.75">
      <c r="A98" s="5">
        <v>39965</v>
      </c>
      <c r="B98" s="6">
        <v>129</v>
      </c>
      <c r="C98" s="6">
        <v>123.5</v>
      </c>
    </row>
    <row r="99" spans="1:3" ht="12.75">
      <c r="A99" s="5">
        <v>39995</v>
      </c>
      <c r="B99" s="6">
        <v>128</v>
      </c>
      <c r="C99" s="6">
        <v>122.5</v>
      </c>
    </row>
    <row r="100" spans="1:3" ht="12.75">
      <c r="A100" s="5">
        <v>40026</v>
      </c>
      <c r="B100" s="6">
        <v>127</v>
      </c>
      <c r="C100" s="6">
        <v>121.5</v>
      </c>
    </row>
    <row r="101" spans="1:3" ht="12.75">
      <c r="A101" s="5">
        <v>40057</v>
      </c>
      <c r="B101" s="6">
        <v>126</v>
      </c>
      <c r="C101" s="6">
        <v>120.5</v>
      </c>
    </row>
    <row r="102" spans="1:3" ht="12.75">
      <c r="A102" s="5">
        <v>40087</v>
      </c>
      <c r="B102" s="6">
        <v>125</v>
      </c>
      <c r="C102" s="6">
        <v>119.5</v>
      </c>
    </row>
    <row r="103" spans="1:3" ht="12.75">
      <c r="A103" s="5">
        <v>40118</v>
      </c>
      <c r="B103" s="6">
        <v>124</v>
      </c>
      <c r="C103" s="6">
        <v>118.5</v>
      </c>
    </row>
    <row r="104" spans="1:3" ht="12.75">
      <c r="A104" s="5">
        <v>40148</v>
      </c>
      <c r="B104" s="6">
        <v>123</v>
      </c>
      <c r="C104" s="6">
        <v>117.5</v>
      </c>
    </row>
    <row r="106" spans="1:2" ht="12.75">
      <c r="A106" s="4" t="s">
        <v>1</v>
      </c>
      <c r="B106" s="4" t="s">
        <v>4</v>
      </c>
    </row>
    <row r="107" spans="1:2" ht="12.75">
      <c r="A107" s="5">
        <v>39675</v>
      </c>
      <c r="B107">
        <v>0</v>
      </c>
    </row>
    <row r="108" spans="1:2" ht="12.75">
      <c r="A108" s="5">
        <v>39675</v>
      </c>
      <c r="B108">
        <v>1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2008-09-08T15:20:33Z</dcterms:created>
  <dcterms:modified xsi:type="dcterms:W3CDTF">2008-09-08T15:20:33Z</dcterms:modified>
  <cp:category/>
  <cp:version/>
  <cp:contentType/>
  <cp:contentStatus/>
</cp:coreProperties>
</file>